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<sst xmlns="http://schemas.openxmlformats.org/spreadsheetml/2006/main" count="2725" uniqueCount="834">
  <si>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</si>
  <si>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</si>
  <si>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</si>
  <si>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</si>
  <si>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</si>
  <si>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</si>
  <si>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</si>
  <si>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</si>
  <si>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</si>
  <si>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</si>
  <si>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</si>
  <si>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</si>
  <si>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</si>
  <si>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</si>
  <si>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</si>
  <si>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</si>
  <si>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</si>
  <si>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</si>
  <si>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</si>
  <si>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</si>
  <si>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</si>
  <si>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</si>
  <si>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</si>
  <si>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</si>
  <si>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</si>
  <si>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</si>
  <si>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</si>
  <si>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</si>
  <si>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</si>
  <si>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</si>
  <si>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</si>
  <si>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</si>
  <si>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</si>
  <si>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</si>
  <si>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</si>
  <si>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</si>
  <si>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</si>
  <si>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</si>
  <si>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</si>
  <si>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</si>
  <si>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</si>
  <si>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</si>
  <si>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</si>
  <si>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</si>
  <si>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</si>
  <si>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</si>
  <si>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</si>
  <si>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</si>
  <si>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</si>
  <si>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</si>
  <si>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</si>
  <si>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</si>
  <si>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</si>
  <si>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</si>
  <si>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</si>
  <si>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</si>
  <si>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</si>
  <si>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</si>
  <si>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</si>
  <si>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</si>
  <si>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</si>
  <si>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</si>
  <si>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</si>
  <si>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</si>
  <si>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</si>
  <si>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</si>
  <si>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</si>
  <si>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</si>
  <si>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</si>
  <si>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</si>
  <si>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</si>
  <si>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</si>
  <si>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</si>
  <si>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</si>
  <si>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</si>
  <si>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</si>
  <si>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</si>
  <si>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</si>
  <si>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</si>
  <si>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</si>
  <si>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</si>
  <si>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</si>
  <si>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</si>
  <si>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</si>
  <si>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</si>
  <si>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</si>
  <si>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</si>
  <si>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</si>
  <si>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</si>
  <si>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</si>
  <si>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</si>
  <si>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</si>
  <si>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</si>
  <si>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</si>
  <si>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</si>
  <si>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2025068941</t>
  </si>
  <si>
    <t>Прокуратура Оренбургской области</t>
  </si>
  <si>
    <t>28.11.2024</t>
  </si>
  <si>
    <t>21.08.2024</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</si>
  <si>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</si>
  <si>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ОРЕНБУРГСКОЙ ОБЛАСТИ</t>
  </si>
  <si>
    <t>2025</t>
  </si>
  <si>
    <t xml:space="preserve">1. Юр. лицо 'МУНИЦИПАЛЬНОЕ УНИТАРНОЕ ПРЕДПРИЯТИЕ "ПЕРЕВОЛОЦКОГО ПОССОВЕТА ЖИЛИЩНО-КОММУНАЛЬНОЕ ХОЗЯЙСТВО"', ИНН 5640020124, ОГРН 1075658007578, адрес 461261, ОРЕНБУРГСКАЯ ОБЛАСТЬ, Р-Н ПЕРЕВОЛОЦКИЙ, П. ПЕРЕВОЛОЦКИЙ, УЛ. ЗАПАДНАЯ, Д. Д.7, , раб. адрес </t>
  </si>
  <si>
    <t/>
  </si>
  <si>
    <t>Федеральный государственный пожарный надзор</t>
  </si>
  <si>
    <t>1. номер 16420510, Муниципальное унитарное предприятие "Переволоцкого поссовета жилищно-коммунальное хозяйство" (гостиница), адрес обл Оренбургская, р-н Переволоцкий, п Переволоцкий, ул Ленинская, Дом 85А,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</si>
  <si>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131. Президент Российской Федерации: Федеральный закон от 2008-07-22 №123-ФЗ «Технический регламент о требованиях пожарной безопасности», 123-ФЗ, 22.07.2008, Часть 3,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143. Президент Российской Федерации: Федеральный закон от 2008-07-22 №123-ФЗ «Технический регламент о требованиях пожарной безопасности», 123-ФЗ, 22.07.2008, Часть 6, Статья 95
144.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1, Статья 99
149.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159. Президент Российской Федерации: Федеральный закон от &lt;...&gt;</t>
  </si>
  <si>
    <t>IFiAYRhsJAnNaM9I7hKhkg==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</si>
  <si>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</si>
  <si>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12.09.2018</t>
  </si>
  <si>
    <t>12.05.2025</t>
  </si>
  <si>
    <t>23.05.2025</t>
  </si>
  <si>
    <t>80</t>
  </si>
  <si>
    <t>Выездная проверка</t>
  </si>
  <si>
    <t>1. Осмотр, 12.05.2025 - 23.05.2025, 3 - дистанционные технологии не применялись
2. Опрос, 12.05.2025 - 23.05.2025, 3 - дистанционные технологии не применялись
3. Получение письменных объяснений, 12.05.2025 - 23.05.2025, 3 - дистанционные технологии не применялись
4. Инструментальное обследование, 12.05.2025 - 23.05.2025, 3 - дистанционные технологии не применялись
5. Истребование документов, 12.05.2025 - 23.05.2025, 3 - дистанционные технологии не применялись
6. Испытание, 12.05.2025 - 23.05.2025, 3 - дистанционные технологии не применялись
7. Экспертиза, 12.05.2025 - 23.05.2025, 3 - дистанционные технологии не применялись</t>
  </si>
  <si>
    <t>1. обл Оренбургская, р-н Переволоцкий, п Переволоцкий, ул Ленинская, Дом 85А</t>
  </si>
  <si>
    <t>Согласовано</t>
  </si>
  <si>
    <t>56250061000215231502</t>
  </si>
  <si>
    <t xml:space="preserve">1. ИП ПОЛЯНСКАЯ НАТАЛИЯ ВИКТОРОВНА, ИНН 564000015302, ОГРН 312565803100460, факт. адрес 461263, Оренбургская область, Р-Н ПЕРЕВОЛОЦКИЙ, П ПЕРЕВОЛОЦКИЙ, УЛ. ЗАВОДСКАЯ, Д. Д.6, </t>
  </si>
  <si>
    <t>1. номер 17681866, гостиница, кафе "Grand Oasis"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</si>
  <si>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13.04.2019</t>
  </si>
  <si>
    <t>11.08.2025</t>
  </si>
  <si>
    <t>22.08.2025</t>
  </si>
  <si>
    <t>50</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</si>
  <si>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Инструментальное обследование, 11.08.2025 - 22.08.2025, 3 - дистанционные технологии не применялись
5. Истребование документов, 11.08.2025 - 22.08.2025, 3 - дистанционные технологии не применялись
6. Испытание, 11.08.2025 - 22.08.2025, 3 - дистанционные технологии не применялись
7. Экспертиза, 11.08.2025 - 22.08.2025, 3 - дистанционные технологии не применялись</t>
  </si>
  <si>
    <t>1. р-н Переволоцкий, п Переволоцкий, тер 357 км трассы Самара-Оренбург (кафе "Grand Oasis" )</t>
  </si>
  <si>
    <t>56250061000215232125</t>
  </si>
  <si>
    <t xml:space="preserve">1. Юр. лицо 'ГАУСО Оренбургской области Комплексный центр социального обслуживания населения в г. Гае', ИНН 5604031868, ОГРН 1135658035534, адрес обл Оренбургская, г Гай, ул Ленина, Дом 44, Квартира 44, раб. адрес </t>
  </si>
  <si>
    <t>1. номер 12023460, ГАУСО Оренбургской области Комплексный центр социального обслуживания населения в г. Гае, адрес обл Оренбургская, г Гай, ул Молодёжная, Здание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</si>
  <si>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66.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110.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123. Президент Российской Федерации: Федеральный закон от 2008-07-22 №123-ФЗ «Технический регламент о требованиях пожарной безопасности», 123-ФЗ, 22.07.2008, Часть 3, Статья 95
124.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127. Президент Российской Федерации: Федеральный закон от 2008-07-22 №123-ФЗ «Технический регламент о требованиях пожарной безопасности», 123-ФЗ, 22.07.2008, Часть 6, Статья 95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135.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136. Президент Российской Федерации: Федеральный закон от 2008-07-22 №123-ФЗ «Технический регламент о требованиях пожарной безопасности», 123-ФЗ, 22.07.2008, Часть 1, Статья 99
137.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148.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150. Президент Российской Федерации: Федеральный закон от 2008-07-22 №123-ФЗ «Технический регламент о требованиях пожарной безопасности», 123-ФЗ, 22.07.2008, Часть 3, Статья 96
151.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152.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159. Президент Российской Федерации: Федеральный закон от 2008-07-22 №1 &lt;...&gt;</t>
  </si>
  <si>
    <t>OuAvBAjngx6SaHdWvgcBBg==</t>
  </si>
  <si>
    <t>24.03.2022</t>
  </si>
  <si>
    <t>07.04.2025</t>
  </si>
  <si>
    <t>18.04.2025</t>
  </si>
  <si>
    <t>1. Осмотр, 07.04.2025 - 18.04.2025, 3 - дистанционные технологии не применялись
2. Опрос, 07.04.2025 - 18.04.2025, 3 - дистанционные технологии не применялись
3. Получение письменных объяснений, 07.04.2025 - 18.04.2025, 3 - дистанционные технологии не применялись
4. Инструментальное обследование, 07.04.2025 - 18.04.2025, 3 - дистанционные технологии не применялись
5. Истребование документов, 07.04.2025 - 18.04.2025, 3 - дистанционные технологии не применялись
6. Отбор проб (образцов), 07.04.2025 - 18.04.2025, 3 - дистанционные технологии не применялись
7. Испытание, 07.04.2025 - 18.04.2025, 3 - дистанционные технологии не применялись
8. Экспертиза, 07.04.2025 - 18.04.2025, 3 - дистанционные технологии не применялись</t>
  </si>
  <si>
    <t>1. 460000, обл. Оренбургская, г. Гай, ул. Молодёжная, д 45</t>
  </si>
  <si>
    <t>56250061000215237446</t>
  </si>
  <si>
    <t xml:space="preserve">1. Юр. лицо 'Общество с ограниченной ответственностью Санаторий-профилакторий Горняк', ИНН 5604030913, ОГРН 1095658030225, адрес , раб. адрес </t>
  </si>
  <si>
    <t>1. номер 12106433, ООО Санаторий-профилакторий Горняк, адрес обл Оренбургская, г Гай, ул Комсомольская, Здание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</si>
  <si>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10.05.2021</t>
  </si>
  <si>
    <t>17.11.2025</t>
  </si>
  <si>
    <t>28.11.2025</t>
  </si>
  <si>
    <t>1. Осмотр, 17.11.2025 - 28.11.2025, 3 - дистанционные технологии не применялись
2. Опрос, 17.11.2025 - 28.11.2025, 3 - дистанционные технологии не применялись
3. Получение письменных объяснений, 17.11.2025 - 28.11.2025, 3 - дистанционные технологии не применялись
4. Инструментальное обследование, 17.11.2025 - 28.11.2025, 3 - дистанционные технологии не применялись
5. Истребование документов, 17.11.2025 - 28.11.2025, 3 - дистанционные технологии не применялись
6. Отбор проб (образцов), 17.11.2025 - 28.11.2025, 3 - дистанционные технологии не применялись
7. Испытание, 17.11.2025 - 28.11.2025, 3 - дистанционные технологии не применялись
8. Экспертиза, 17.11.2025 - 28.11.2025, 3 - дистанционные технологии не применялись</t>
  </si>
  <si>
    <t>1. обл Оренбургская, г Гай, ул Комсомольская, Здание 13</t>
  </si>
  <si>
    <t>56250061000215239208</t>
  </si>
  <si>
    <t>1. ИП Манаева Мария Сергеевна, ИНН 561500783762, ОГРН 309565824500466, факт. адрес null</t>
  </si>
  <si>
    <t>1. номер 20508726, Гостиница "Березка", адрес обл Оренбургская, г Гай, ул Ленина,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</si>
  <si>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</si>
  <si>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XBvlkedxp//AjCMsOjkxmQ==</t>
  </si>
  <si>
    <t>26.08.2019</t>
  </si>
  <si>
    <t>16.06.2025</t>
  </si>
  <si>
    <t>27.06.2025</t>
  </si>
  <si>
    <t>15</t>
  </si>
  <si>
    <t>1. Осмотр, 16.06.2025 - 27.06.2025, 3 - дистанционные технологии не применялись
2. Испытание, 16.06.2025 - 27.06.2025, 3 - дистанционные технологии не применялись
3. Инструментальное обследование, 16.06.2025 - 27.06.2025, 3 - дистанционные технологии не применялись
4. Истребование документов, 16.06.2025 - 27.06.2025, 3 - дистанционные технологии не применялись
5. Экспертиза, 16.06.2025 - 27.06.2025, 3 - дистанционные технологии не применялись
6. Получение письменных объяснений, 16.06.2025 - 27.06.2025, 3 - дистанционные технологии не применялись
7. Отбор проб (образцов), 16.06.2025 - 27.06.2025, 3 - дистанционные технологии не применялись
8. Опрос, 16.06.2025 - 27.06.2025, 3 - дистанционные технологии не применялись</t>
  </si>
  <si>
    <t>1. обл Оренбургская, г Гай, ул Ленина, Дом 15</t>
  </si>
  <si>
    <t>56250061000215247936</t>
  </si>
  <si>
    <t>1. ИП Радионова  Людмила  Геннадьевна, ИНН 560403045905, ОГРН 304560429200062, факт. адрес null</t>
  </si>
  <si>
    <t>1. номер 9768310, Дом отдыха "Жемчужина", адрес обл Оренбургская, р-н Новоорский, п Энергетик, ул Морская,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</si>
  <si>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20.08.2015</t>
  </si>
  <si>
    <t>14.04.2025</t>
  </si>
  <si>
    <t>25.04.2025</t>
  </si>
  <si>
    <t>1. Осмотр, 14.04.2025 - 25.04.2025, 3 - дистанционные технологии не применялись
2. Испытание, 14.04.2025 - 25.04.2025, 3 - дистанционные технологии не применялись
3. Инструментальное обследование, 14.04.2025 - 25.04.2025, 3 - дистанционные технологии не применялись
4. Истребование документов, 14.04.2025 - 25.04.2025, 3 - дистанционные технологии не применялись
5. Экспертиза, 14.04.2025 - 25.04.2025, 3 - дистанционные технологии не применялись
6. Получение письменных объяснений, 14.04.2025 - 25.04.2025, 3 - дистанционные технологии не применялись
7. Отбор проб (образцов), 14.04.2025 - 25.04.2025, 3 - дистанционные технологии не применялись
8. Опрос, 14.04.2025 - 25.04.2025, 3 - дистанционные технологии не применялись</t>
  </si>
  <si>
    <t>1. обл Оренбургская, р-н Новоорский, п Энергетик, ул Морская, Дом 6</t>
  </si>
  <si>
    <t>56250061000215248158</t>
  </si>
  <si>
    <t xml:space="preserve">1. Юр. лицо 'ОБЩЕСТВО С ОГРАНИЧЕННОЙ ОТВЕТСТВЕННОСТЬЮ "СИНЕРГИЯ"', ИНН 5648021514, ОГРН 1195658016905, адрес 461170, ОРЕНБУРГСКАЯ ОБЛАСТЬ, Р-Н ТАШЛИНСКИЙ, С. ТАШЛА, УЛ. ЗАРЕЧНАЯ, Д. Д. 1А СТРОЕНИЕ 1А, , раб. адрес </t>
  </si>
  <si>
    <t>1. номер 9633174, Площадка слива сырья, адрес обл Оренбургская, р-н Бузулукский, рзд Красногвардеец кадастровый квартал 56:08:1110001,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</si>
  <si>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</si>
  <si>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uKi6GlCn/iPVmzx3hoSVlA==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</si>
  <si>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</si>
  <si>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26.10.2022</t>
  </si>
  <si>
    <t>14.07.2025</t>
  </si>
  <si>
    <t>25.07.2025</t>
  </si>
  <si>
    <t>1. Испытание, 14.07.2025 - 25.07.2025, 3 - дистанционные технологии не применялись
2. Осмотр, 14.07.2025 - 25.07.2025, 3 - дистанционные технологии не применялись
3. Опрос, 14.07.2025 - 25.07.2025, 3 - дистанционные технологии не применялись
4. Получение письменных объяснений, 14.07.2025 - 25.07.2025, 3 - дистанционные технологии не применялись
5. Истребование документов, 14.07.2025 - 25.07.2025, 3 - дистанционные технологии не применялись
6. Инструментальное обследование, 14.07.2025 - 25.07.2025, 3 - дистанционные технологии не применялись
7. Экспертиза, 14.07.2025 - 25.07.2025, 3 - дистанционные технологии не применялись</t>
  </si>
  <si>
    <t>1. м.р-н Бузулукский, с.п. Красногвардейский сельсовет кадастровый номер земельного участка 56:08:1110001:245</t>
  </si>
  <si>
    <t>56250061000215285810</t>
  </si>
  <si>
    <t xml:space="preserve">1. ИП АХСАНОВА САНИЯ ХАДЫЕВНА, ИНН 564202165100, ОГРН 305563820800011, факт. адрес 461431, Оренбургская область, Р-Н САКМАРСКИЙ, С МАЙОРСКОЕ, УЛ. ЦЕНТРАЛЬНАЯ, Д. Д.27, </t>
  </si>
  <si>
    <t>1. номер 21134890, Кафе-гостиница "Мираж", адрес обл Оренбургская, р-н Сакмарский, с Майорское, ул Центральная,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</si>
  <si>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22.1
3. Президент Российской Федерации: Федеральный закон от 1994-12-21 №69-ФЗ «О пожарной безопасности», 69-ФЗ, 21.12.1994, Статья 1
4. Президент Российской Федерации: Федеральный закон от 1994-12-21 №69-ФЗ «О пожарной безопасности», 69-ФЗ, 21.12.1994, Статья 21
5. Президент Российской Федерации: Федеральный закон от 1994-12-21 №69-ФЗ «О пожарной безопасности», 69-ФЗ, 21.12.1994, Абзац 7, Статья 24.2
6. Президент Российской Федерации: Федеральный закон от 1994-12-21 №69-ФЗ «О пожарной безопасности», 69-ФЗ, 21.12.1994, Абзац 2, Статья 24.1
7. Президент Российской Федерации: Федеральный закон от 1994-12-21 №69-ФЗ «О пожарной безопасности», 69-ФЗ, 21.12.1994, Абзац 6, Статья 24.2
8. Президент Российской Федерации: Федеральный закон от 1994-12-21 №69-ФЗ «О пожарной безопасности», 69-ФЗ, 21.12.1994, Абзац 9, Статья 24.2
9. Президент Российской Федерации: Федеральный закон от 1994-12-21 №69-ФЗ «О пожарной безопасности», 69-ФЗ, 21.12.1994, Абзац 3, Статья 24.1
10. Президент Российской Федерации: Федеральный закон от 1994-12-21 №69-ФЗ «О пожарной безопасности», 69-ФЗ, 21.12.1994, Абзац 1, Статья 24.2
11. Президент Российской Федерации: Федеральный закон от 1994-12-21 №69-ФЗ «О пожарной безопасности», 69-ФЗ, 21.12.1994, Абзац 8, Статья 24.2
12. Президент Российской Федерации: Федеральный закон от 1994-12-21 №69-ФЗ «О пожарной безопасности», 69-ФЗ, 21.12.1994, Абзац 1, Статья 24.1
13. Президент Российской Федерации: Федеральный закон от 1994-12-21 №69-ФЗ «О пожарной безопасности», 69-ФЗ, 21.12.1994, Абзац 4, Статья 24.3
14. Президент Российской Федерации: Федеральный закон от 1994-12-21 №69-ФЗ «О пожарной безопасности», 69-ФЗ, 21.12.1994, Абзац 3, Статья 24.2
15. Президент Российской Федерации: Федеральный закон от 1994-12-21 №69-ФЗ «О пожарной безопасности», 69-ФЗ, 21.12.1994, Абзац 5, Статья 24.1
16. Президент Российской Федерации: Федеральный закон от 1994-12-21 №69-ФЗ «О пожарной безопасности», 69-ФЗ, 21.12.1994, Абзац 1, Статья 24.3
17. Президент Российской Федерации: Федеральный закон от 1994-12-21 №69-ФЗ «О пожарной безопасности», 69-ФЗ, 21.12.1994, Абзац 2, Статья 24.2
18. Президент Российской Федерации: Федеральный закон от 1994-12-21 №69-ФЗ «О пожарной безопасности», 69-ФЗ, 21.12.1994, Абзац 4, Статья 24.1
19. Президент Российской Федерации: Федеральный закон от 1994-12-21 №69-ФЗ «О пожарной безопасности», 69-ФЗ, 21.12.1994, Абзац 4, Статья 24.2
20. Президент Российской Федерации: Федеральный закон от 1994-12-21 №69-ФЗ «О пожарной безопасности», 69-ФЗ, 21.12.1994, Абзац 2, Статья 24.3
21. Президент Российской Федерации: Федеральный закон от 1994-12-21 №69-ФЗ «О пожарной безопасности», 69-ФЗ, 21.12.1994, Абзац 5, Статья 24.2
22. Президент Российской Федерации: Федеральный закон от 1994-12-21 №69-ФЗ «О пожарной безопасности», 69-ФЗ, 21.12.1994, Абзац 3, Статья 24.3
23. Президент Российской Федерации: Федеральный закон от 1994-12-21 №69-ФЗ «О пожарной безопасности», 69-ФЗ, 21.12.1994, Статья 25
24. Президент Российской Федерации: Федеральный закон от 1994-12-21 №69-ФЗ «О пожарной безопасности», 69-ФЗ, 21.12.1994, Статья 37
25. Президент Российской Федерации: Федеральный закон от 2008-07-22 №123-ФЗ «Технический регламент о требованиях пожарной безопасности», 123-ФЗ, 22.07.2008, Часть 1, Статья 95
26.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27. Президент Российской Федерации: Федеральный закон от 2008-07-22 №123-ФЗ «Технический регламент о требованиях пожарной безопасности», 123-ФЗ, 22.07.2008, Часть 8, Статья 25
28.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29.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30.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31.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32.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33.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34.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35.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36.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37.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39.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40.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41.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42.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43.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44.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45.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47.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48.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49.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50.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61.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64.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74.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77.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87.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88.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90.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93.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94.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95.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98.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102.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103.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112.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113.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126.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138.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141.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146.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147.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149.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152.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153.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155. Президент Российской Федерации: Федеральный закон от 2008-07-22 №123-ФЗ «Технический регламент о требованиях пожарной безопасности», 123-ФЗ, 22.07.2008, Часть 3, Статья 95
156.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157.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160.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161.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163.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164.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165. Президент Российской Федерации: Федеральный зак &lt;...&gt;</t>
  </si>
  <si>
    <t>Edx6w8jDeuSQKGQzjrr2oA==</t>
  </si>
  <si>
    <t>11.03.2022</t>
  </si>
  <si>
    <t>06.06.2025</t>
  </si>
  <si>
    <t>23.06.2025</t>
  </si>
  <si>
    <t>1. Осмотр, 06.06.2025 - 23.06.2025, 3 - дистанционные технологии не применялись
2. Получение письменных объяснений, 06.06.2025 - 23.06.2025, 3 - дистанционные технологии не применялись
3. Истребование документов, 06.06.2025 - 23.06.2025, 3 - дистанционные технологии не применялись
4. Отбор проб (образцов), 06.06.2025 - 23.06.2025, 3 - дистанционные технологии не применялись
5. Инструментальное обследование, 06.06.2025 - 23.06.2025, 3 - дистанционные технологии не применялись
6. Испытание, 06.06.2025 - 23.06.2025, 3 - дистанционные технологии не применялись
7. Экспертиза, 06.06.2025 - 23.06.2025, 3 - дистанционные технологии не применялись
8. Опрос, 06.06.2025 - 23.06.2025, 3 - дистанционные технологии не применялись</t>
  </si>
  <si>
    <t>1. обл Оренбургская, р-н Сакмарский, с Майорское, ул Центральная, Дом 27</t>
  </si>
  <si>
    <t>56250061000215295387</t>
  </si>
  <si>
    <t xml:space="preserve">1. Юр. лицо 'ОБЩЕСТВО С ОГРАНИЧЕННОЙ ОТВЕТСТВЕННОСТЬЮ "АККОШ"', ИНН 1642002331, ОГРН 1021606355539, адрес 423950, РЕСПУБЛИКА ТАТАРСТАН (ТАТАРСТАН), Р-Н ЮТАЗИНСКИЙ, ПГТ УРУССУ, УЛ. ШАРИПОВА, Д. Д.86, , раб. адрес 16, РЕСПУБЛИКА ТАТАРСТАН (ТАТАРСТАН), ЮТАЗИНСКИЙ, ПОСЕЛОК ГОРОДСКОГО ТИПА УРУССУ, </t>
  </si>
  <si>
    <t>1. номер 18394980, АЗС,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</si>
  <si>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18.02.2022</t>
  </si>
  <si>
    <t>01.09.2025</t>
  </si>
  <si>
    <t>12.09.2025</t>
  </si>
  <si>
    <t>1. Осмотр, 01.09.2025 - 12.09.2025, 3 - дистанционные технологии не применялись
2. Опрос, 01.09.2025 - 12.09.2025, 3 - дистанционные технологии не применялись
3. Получение письменных объяснений, 01.09.2025 - 12.09.2025, 3 - дистанционные технологии не применялись
4. Истребование документов, 01.09.2025 - 12.09.2025, 3 - дистанционные технологии не применялись
5. Инструментальное обследование, 01.09.2025 - 12.09.2025, 3 - дистанционные технологии не применялись
6. Экспертиза, 01.09.2025 - 12.09.2025, 3 - дистанционные технологии не применялись
7. Испытание, 01.09.2025 - 12.09.2025, 3 - дистанционные технологии не применялись</t>
  </si>
  <si>
    <t>1. Оренбургская область, установлено относительно ориентира, расположенного за пределами участка. Ориентир административное здание. Участок находится примерно в 1400 м. от ориентира по направлению на юг. Почтовый адрес ориентира: обл. Оренбургская, р-н Северный, с.Северное, ул.Советская, дом 25</t>
  </si>
  <si>
    <t>56250061000215296720</t>
  </si>
  <si>
    <t xml:space="preserve">1. Юр. лицо 'МЕСТНАЯ РЕЛИГИОЗНАЯ ОРГАНИЗАЦИЯ ПРАВОСЛАВНЫЙ ПРИХОД ХРАМА ПОКРОВА ПРЕСВЯТОЙ БОГОРОДИЦЫ С.СТУДЕНЦЫ САРАКТАШСКОГО РАЙОНА ОРЕНБУРГСКОЙ ОБЛАСТИ ОРЕНБУРГСКОЙ ЕПАРХИИ РУССКОЙ ПРАВОСЛАВНОЙ ЦЕРКВИ (МОСКОВСКИЙ ПАТРИАРХАТ)', ИНН 5643003938, ОГРН 1035600010874, адрес 462112, ОРЕНБУРГСКАЯ ОБЛАСТЬ, Р-Н САРАКТАШСКИЙ, С. СТУДЕНЦЫ, УЛ. ЦЕНТРАЛЬНАЯ, Д. Д.7, , раб. адрес 56, ОРЕНБУРГСКАЯ ОБЛАСТЬ, САРАКТАШСКИЙ, ЧЁРНООТРОЖСКИЙ СЕЛЬСОВЕТ, </t>
  </si>
  <si>
    <t>1. номер 20637107, МЕСТНАЯ РЕЛИГИОЗНАЯ ОРГАНИЗАЦИЯ ПРАВОСЛАВНЫЙ ПРИХОД ХРАМА ПОКРОВА ПРЕСВЯТОЙ БОГОРОДИЦЫ С. СТУДЕНЦЫ САРАКТАШСКОГО РАЙОНА ОРЕНБУРГСКОЙ ОБЛАСТИ ОРЕНБУРГСКОЙ ЕПАРХИИ РУССКОЙ ПРАВОСЛАВНОЙ ЦЕРКВИ игуменский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</si>
  <si>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Президент Российской Федерации: Федеральный закон от 2008-07-22 №123-ФЗ «Технический регламент о требованиях пожарной безопасности», 123-ФЗ, 22.07.2008, Часть 1, Статья 95
31.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32. Президент Российской Федерации: Федеральный закон от 2008-07-22 №123-ФЗ «Технический регламент о требованиях пожарной безопасности», 123-ФЗ, 22.07.2008, Часть 8, Статья 25
33.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34.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35.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36.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37.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38.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39.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40.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41.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42.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44.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45.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46.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47.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48.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49.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50.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51.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52.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53.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54.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55.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61.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64.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66.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86.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91.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92.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93.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94.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99.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100.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107.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108.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112.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113.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114.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115.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117.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118.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146.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150.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151.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152.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153.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154.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157.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 &lt;...&gt;</t>
  </si>
  <si>
    <t>Qj2HpME45/Y+62Nd4oLW0g==</t>
  </si>
  <si>
    <t>30.06.2023</t>
  </si>
  <si>
    <t>11.03.2025</t>
  </si>
  <si>
    <t>24.03.2025</t>
  </si>
  <si>
    <t>1. Осмотр, 11.03.2025 - 24.03.2025, 3 - дистанционные технологии не применялись
2. Опрос, 11.03.2025 - 24.03.2025, 3 - дистанционные технологии не применялись
3. Получение письменных объяснений, 11.03.2025 - 24.03.2025, 3 - дистанционные технологии не применялись
4. Истребование документов, 11.03.2025 - 24.03.2025, 3 - дистанционные технологии не применялись
5. Инструментальное обследование, 11.03.2025 - 24.03.2025, 3 - дистанционные технологии не применялись
6. Отбор проб (образцов), 11.03.2025 - 24.03.2025, 3 - дистанционные технологии не применялись
7. Испытание, 11.03.2025 - 24.03.2025, 3 - дистанционные технологии не применялись
8. Экспертиза, 11.03.2025 - 24.03.2025, 3 - дистанционные технологии не применялись</t>
  </si>
  <si>
    <t>1. Саракташский район, с. Студенцы, ул. Центральная, д. 7, к. 3</t>
  </si>
  <si>
    <t>56250061000215297454</t>
  </si>
  <si>
    <t xml:space="preserve">1. ИП КУЗЬМИН ВИТАЛИЙ АНАТОЛЬЕВИЧ, ИНН 564501081803, ОГРН 322565800028345, факт. адрес 461670, Оренбургская область, СЕВЕРНЫЙ, СЕВЕРНЫЙ СЕЛЬСОВЕТ, СЕВЕРНОЕ, Б-Р СВОБОДЫ, Д. 11, </t>
  </si>
  <si>
    <t>1. номер 18390936, Кафе-гостиница,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</si>
  <si>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19.04.2022</t>
  </si>
  <si>
    <t>18.08.2025</t>
  </si>
  <si>
    <t>29.08.2025</t>
  </si>
  <si>
    <t>1. Осмотр, 18.08.2025 - 29.08.2025, 3 - дистанционные технологии не применялись
2. Получение письменных объяснений, 18.08.2025 - 29.08.2025, 3 - дистанционные технологии не применялись
3. Истребование документов, 18.08.2025 - 29.08.2025, 3 - дистанционные технологии не применялись
4. Инструментальное обследование, 18.08.2025 - 29.08.2025, 3 - дистанционные технологии не применялись
5. Опрос, 18.08.2025 - 29.08.2025, 3 - дистанционные технологии не применялись
6. Отбор проб (образцов), 18.08.2025 - 29.08.2025, 3 - дистанционные технологии не применялись
7. Экспертиза, 18.08.2025 - 29.08.2025, 3 - дистанционные технологии не применялись
8. Испытание, 18.08.2025 - 29.08.2025, 3 - дистанционные технологии не применялись</t>
  </si>
  <si>
    <t>1. обл Оренбургская, р-н Северный автодорога Самара-Уфа-Челябинск 1212 км</t>
  </si>
  <si>
    <t>56250061000215320927</t>
  </si>
  <si>
    <t>1. ИП ЕГОРОВА ТАТЬЯНА АНАТОЛЬЕВНА, ИНН 564501360500, ОГРН 321565800080742, факт. адрес 461670, Оренбургская область, СЕВЕРНЫЙ, СЕВЕРНЫЙ СЕЛЬСОВЕТ, СЕВЕРНОЕ, УЛ ЧАПАЕВА, Д. 55, 16</t>
  </si>
  <si>
    <t>1. номер 18391232, Кафе и гостиница "У Галины",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</si>
  <si>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27.10.2021</t>
  </si>
  <si>
    <t>20.01.2025</t>
  </si>
  <si>
    <t>31.01.2025</t>
  </si>
  <si>
    <t>1. Осмотр, 20.01.2025 - 31.01.2025, 3 - дистанционные технологии не применялись
2. Опрос, 20.01.2025 - 31.01.2025, 3 - дистанционные технологии не применялись
3. Испытание, 20.01.2025 - 31.01.2025, 3 - дистанционные технологии не применялись
4. Получение письменных объяснений, 20.01.2025 - 31.01.2025, 3 - дистанционные технологии не применялись
5. Инструментальное обследование, 20.01.2025 - 31.01.2025, 3 - дистанционные технологии не применялись
6. Истребование документов, 20.01.2025 - 31.01.2025, 3 - дистанционные технологии не применялись
7. Экспертиза, 20.01.2025 - 31.01.2025, 3 - дистанционные технологии не применялись
8. Отбор проб (образцов), 20.01.2025 - 31.01.2025, 3 - дистанционные технологии не применялись</t>
  </si>
  <si>
    <t>1. обл Оренбургская, р-н Северный, тер. автодорога Самара-Уфа-Челябинск 1228 км.</t>
  </si>
  <si>
    <t>56250061000215321375</t>
  </si>
  <si>
    <t>1. Физ. лицо МКОЯН ВАЗГЕН АРШАЛУЙСОВИЧ, ИНН 564200029415, СНИЛС 105-201-791 00</t>
  </si>
  <si>
    <t>1. номер 21154483, Кафе-гостиница "Ной"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</si>
  <si>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16.02.2022</t>
  </si>
  <si>
    <t>14.11.2025</t>
  </si>
  <si>
    <t>27.11.2025</t>
  </si>
  <si>
    <t>1. Отбор проб (образцов), 14.11.2025 - 27.11.2025, 3 - дистанционные технологии не применялись
2. Испытание, 14.11.2025 - 27.11.2025, 3 - дистанционные технологии не применялись
3. Осмотр, 14.11.2025 - 27.11.2025, 3 - дистанционные технологии не применялись
4. Опрос, 14.11.2025 - 27.11.2025, 3 - дистанционные технологии не применялись
5. Получение письменных объяснений, 14.11.2025 - 27.11.2025, 3 - дистанционные технологии не применялись
6. Инструментальное обследование, 14.11.2025 - 27.11.2025, 3 - дистанционные технологии не применялись
7. Истребование документов, 14.11.2025 - 27.11.2025, 3 - дистанционные технологии не применялись
8. Экспертиза, 14.11.2025 - 27.11.2025, 3 - дистанционные технологии не применялись</t>
  </si>
  <si>
    <t>1. р-н Сакмарский сельское поселение Татаро-Каргалинский сельсовет, территория автодороги Казань-Оренбург, километр 687-й, строение 1</t>
  </si>
  <si>
    <t>56250061000215329331</t>
  </si>
  <si>
    <t xml:space="preserve">1. Физ. лицо Полякова Наталья Александровна, ИНН 562400041536, СНИЛС </t>
  </si>
  <si>
    <t>1. номер 18390855, ГОСТИНИЦА "Русская пирамида" ГР. ПОЛЯКОВОЙ 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</si>
  <si>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14.03.2023</t>
  </si>
  <si>
    <t>1. Отбор проб (образцов), 07.04.2025 - 18.04.2025, 3 - дистанционные технологии не применялись
2. Испытание, 07.04.2025 - 18.04.2025, 3 - дистанционные технологии не применялись
3. Осмотр, 07.04.2025 - 18.04.2025, 3 - дистанционные технологии не применялись
4. Опрос, 07.04.2025 - 18.04.2025, 3 - дистанционные технологии не применялись
5. Получение письменных объяснений, 07.04.2025 - 18.04.2025, 3 - дистанционные технологии не применялись
6. Истребование документов, 07.04.2025 - 18.04.2025, 3 - дистанционные технологии не применялись
7. Инструментальное обследование, 07.04.2025 - 18.04.2025, 3 - дистанционные технологии не применялись
8. Экспертиза, 07.04.2025 - 18.04.2025, 3 - дистанционные технологии не применялись</t>
  </si>
  <si>
    <t>1. обл Оренбургская, р-н Бугурусланский, с Михайловка, ул Плодовая 34</t>
  </si>
  <si>
    <t>56250061000215332041</t>
  </si>
  <si>
    <t xml:space="preserve">1. ИП КОЛЫХАЛОВ АЛЕКСАНДР ВАЛЕРЬЕВИЧ, ИНН 560301581400, ОГРН 309565803300252, факт. адрес 461042, Оренбургская область, Г. БУЗУЛУК, УЛ. МИНСКАЯ, Д. Д.75, </t>
  </si>
  <si>
    <t>1. номер 20644653, ЗДАНИЕ ГОСТИНИЦЫ С САУНОЙ И СТОЛОВОЙ СОЦ КРАСНАЯ ГОРА,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</si>
  <si>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13.06.2021</t>
  </si>
  <si>
    <t>1. Осмотр, 12.05.2025 - 23.05.2025, 3 - дистанционные технологии не применялись
2. Опрос, 12.05.2025 - 23.05.2025, 3 - дистанционные технологии не применялись
3. Получение письменных объяснений, 12.05.2025 - 23.05.2025, 3 - дистанционные технологии не применялись
4. Истребование документов, 12.05.2025 - 23.05.2025, 3 - дистанционные технологии не применялись
5. Инструментальное обследование, 12.05.2025 - 23.05.2025, 3 - дистанционные технологии не применялись
6. Отбор проб (образцов), 12.05.2025 - 23.05.2025, 3 - дистанционные технологии не применялись
7. Испытание, 12.05.2025 - 23.05.2025, 3 - дистанционные технологии не применялись
8. Экспертиза, 12.05.2025 - 23.05.2025, 3 - дистанционные технологии не применялись</t>
  </si>
  <si>
    <t>1. р-н Саракташский (в границах Васильевского сельсовета, 56:26:0316001:2)</t>
  </si>
  <si>
    <t>56250061000215334446</t>
  </si>
  <si>
    <t xml:space="preserve">1. ИП УСАЧЕВА АННА СЕРГЕЕВНА, ИНН 560504977750, ОГРН 322565800077270, факт. адрес 462241, ОРЕНБУРГСКАЯ ОБЛАСТЬ, КУВАНДЫКСКИЙ, КУВАНДЫК, УЛ К.МАРКСА, Д. 29, </t>
  </si>
  <si>
    <t>1. номер 9669103, Гостиница "Альянс", адрес обл Оренбургская, г Кувандык, ул К.Маркса,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</si>
  <si>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14.10.2022</t>
  </si>
  <si>
    <t>1. Отбор проб (образцов), 20.01.2025 - 31.01.2025, 3 - дистанционные технологии не применялись
2. Испытание, 20.01.2025 - 31.01.2025, 3 - дистанционные технологии не применялись
3. Осмотр, 20.01.2025 - 31.01.2025, 3 - дистанционные технологии не применялись
4. Опрос, 20.01.2025 - 31.01.2025, 3 - дистанционные технологии не применялись
5. Получение письменных объяснений, 20.01.2025 - 31.01.2025, 3 - дистанционные технологии не применялись
6. Истребование документов, 20.01.2025 - 31.01.2025, 3 - дистанционные технологии не применялись
7. Инструментальное обследование, 20.01.2025 - 31.01.2025, 3 - дистанционные технологии не применялись
8. Экспертиза, 20.01.2025 - 31.01.2025, 3 - дистанционные технологии не применялись</t>
  </si>
  <si>
    <t>1. обл Оренбургская, г Кувандык, ул К.Маркса, Дом 29</t>
  </si>
  <si>
    <t>56250061000215337446</t>
  </si>
  <si>
    <t xml:space="preserve">1. ИП ИЛЬИН ДЕНИС АЛЕКСАНДРОВИЧ, ИНН 561604070124, ОГРН 322565800076271, факт. адрес 462412, ОРЕНБУРГСКАЯ ОБЛАСТЬ, ГОРОД ОРСК, ОРСК, УЛ МОРОЗОВА, Д. 26А, </t>
  </si>
  <si>
    <t>1. номер 18084933, Топливозаправочная колонка, адрес обл Оренбургская, р-н Кувандыкский, п Краснощеково, ул Лесная, Владение 30,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</si>
  <si>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05.04.2010</t>
  </si>
  <si>
    <t>1. Отбор проб (образцов), 12.05.2025 - 23.05.2025, 3 - дистанционные технологии не применялись
2. Испытание, 12.05.2025 - 23.05.2025, 3 - дистанционные технологии не применялись
3. Осмотр, 12.05.2025 - 23.05.2025, 3 - дистанционные технологии не применялись
4. Опрос, 12.05.2025 - 23.05.2025, 3 - дистанционные технологии не применялись
5. Получение письменных объяснений, 12.05.2025 - 23.05.2025, 3 - дистанционные технологии не применялись
6. Истребование документов, 12.05.2025 - 23.05.2025, 3 - дистанционные технологии не применялись
7. Инструментальное обследование, 12.05.2025 - 23.05.2025, 3 - дистанционные технологии не применялись
8. Экспертиза, 12.05.2025 - 23.05.2025, 3 - дистанционные технологии не применялись</t>
  </si>
  <si>
    <t>1. обл Оренбургская, р-н Кувандыкский, п Краснощеково, ул Лесная, Владение 30</t>
  </si>
  <si>
    <t>56250061000215346174</t>
  </si>
  <si>
    <t xml:space="preserve">1. Юр. лицо 'ОБЩЕСТВО С ОГРАНИЧЕННОЙ ОТВЕТСТВЕННОСТЬЮ "РОЗНИЧНАЯ СЕТЬ АЗС "ОРЕНОЙЛ"', ИНН 5612164854, ОГРН 1165658069697, адрес 460040, Оренбургская область, Г. ОРЕНБУРГ, УЛ. ЛЕСОЗАЩИТНАЯ, Д. Д. 13, , раб. адрес </t>
  </si>
  <si>
    <t>1. номер 22311836, АЗС 9 "ОРЕНОЙЛ",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</si>
  <si>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28.07.2016</t>
  </si>
  <si>
    <t>03.03.2025</t>
  </si>
  <si>
    <t>14.03.2025</t>
  </si>
  <si>
    <t>1. Истребование документов, 03.03.2025 - 14.03.2025, 3 - дистанционные технологии не применялись
2. Экспертиза, 03.03.2025 - 14.03.2025, 3 - дистанционные технологии не применялись
3. Отбор проб (образцов), 03.03.2025 - 14.03.2025, 3 - дистанционные технологии не применялись
4. Испытание, 03.03.2025 - 14.03.2025, 3 - дистанционные технологии не применялись
5. Осмотр, 03.03.2025 - 14.03.2025, 3 - дистанционные технологии не применялись
6. Опрос, 03.03.2025 - 14.03.2025, 3 - дистанционные технологии не применялись
7. Получение письменных объяснений, 03.03.2025 - 14.03.2025, 3 - дистанционные технологии не применялись
8. Инструментальное обследование, 03.03.2025 - 14.03.2025, 3 - дистанционные технологии не применялись</t>
  </si>
  <si>
    <t>1. р-н Октябрьский, с Октябрьское, ул Железнодорожная, земельный участок 4а</t>
  </si>
  <si>
    <t>56250061000215371966</t>
  </si>
  <si>
    <t>1. ИП ЛИПОВСКАЯ ОКСАНА ВЛАДИМИРОВНА, ИНН 561011887532, ОГРН 321565800082562, факт. адрес 460530, ОРЕНБУРГСКАЯ ОБЛАСТЬ, ОРЕНБУРГСКИЙ, ИВАНОВСКИЙ СЕЛЬСОВЕТ, ИВАНОВКА, УЛ МАЯКОВСКОГО, Д. 2/1, 10</t>
  </si>
  <si>
    <t>1. номер 22459672, Гостиница "Затумания",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</si>
  <si>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15.08.2017</t>
  </si>
  <si>
    <t>16.05.2025</t>
  </si>
  <si>
    <t>29.05.2025</t>
  </si>
  <si>
    <t>1. Истребование документов, 16.05.2025 - 29.05.2025, 3 - дистанционные технологии не применялись
2. Экспертиза, 16.05.2025 - 29.05.2025, 3 - дистанционные технологии не применялись
3. Отбор проб (образцов), 16.05.2025 - 29.05.2025, 3 - дистанционные технологии не применялись
4. Испытание, 16.05.2025 - 29.05.2025, 3 - дистанционные технологии не применялись
5. Осмотр, 16.05.2025 - 29.05.2025, 3 - дистанционные технологии не применялись
6. Опрос, 16.05.2025 - 29.05.2025, 3 - дистанционные технологии не применялись
7. Получение письменных объяснений, 16.05.2025 - 29.05.2025, 3 - дистанционные технологии не применялись
8. Инструментальное обследование, 16.05.2025 - 29.05.2025, 3 - дистанционные технологии не применялись</t>
  </si>
  <si>
    <t>1. 462002, обл. Оренбургская, р-н Тюльганский, с Ташла, ул. Чапаева, д 7</t>
  </si>
  <si>
    <t>56250061000215373154</t>
  </si>
  <si>
    <t xml:space="preserve">1. Юр. лицо 'ОБЩЕСТВО С ОГРАНИЧЕННОЙ ОТВЕТСТВЕННОСТЬЮ "ДЖЕТ ПЕТРОЛ"', ИНН 5650011376, ОГРН 1165658068124, адрес 462010, ОБЛАСТЬ ОРЕНБУРГСКАЯ, Р-Н ТЮЛЬГАНСКИЙ, П ТЮЛЬГАН, УЛ. МАГИСТРАЛЬНАЯ, Д. Д. 1"Е", , раб. адрес </t>
  </si>
  <si>
    <t>1. номер 21118219, АЗС "Джет Петрол", адрес обл Оренбургская, р-н Тюльганский, п Тюльган, ул Магистральная, Здание 1е/1,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</si>
  <si>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31.12.2019</t>
  </si>
  <si>
    <t>03.07.2025</t>
  </si>
  <si>
    <t>16.07.2025</t>
  </si>
  <si>
    <t>1. Истребование документов, 03.07.2025 - 16.07.2025, 3 - дистанционные технологии не применялись
2. Экспертиза, 03.07.2025 - 16.07.2025, 3 - дистанционные технологии не применялись
3. Отбор проб (образцов), 03.07.2025 - 16.07.2025, 3 - дистанционные технологии не применялись
4. Испытание, 03.07.2025 - 16.07.2025, 3 - дистанционные технологии не применялись
5. Осмотр, 03.07.2025 - 16.07.2025, 3 - дистанционные технологии не применялись
6. Опрос, 03.07.2025 - 16.07.2025, 3 - дистанционные технологии не применялись
7. Получение письменных объяснений, 03.07.2025 - 16.07.2025, 3 - дистанционные технологии не применялись
8. Инструментальное обследование, 03.07.2025 - 16.07.2025, 3 - дистанционные технологии не применялись</t>
  </si>
  <si>
    <t>1. обл Оренбургская, р-н Тюльганский, п Тюльган, ул Магистральная, Здание 1е/1</t>
  </si>
  <si>
    <t>56250061000215374174</t>
  </si>
  <si>
    <t xml:space="preserve">1. Юр. лицо 'ОБЩЕСТВО С ОГРАНИЧЕННОЙ ОТВЕТСТВЕННОСТЬЮ "ИМПОРТ"', ИНН 5612026276, ОГРН 1025601802731, адрес 460507, ОРЕНБУРГСКАЯ ОБЛАСТЬ, Р-Н ОРЕНБУРГСКИЙ, П. ПРИГОРОДНЫЙ, УЛ. СЕВЕРНАЯ, Д. Д.2, , раб. адрес 56, ОРЕНБУРГСКАЯ ОБЛАСТЬ, ОРЕНБУРГСКИЙ, ПРИГОРОДНЫЙ СЕЛЬСОВЕТ, </t>
  </si>
  <si>
    <t>1. номер 21134825, Гостиница ООО "Импорт" (Майорское), адрес обл Оренбургская, р-н Сакмарский, с Рыбхоз,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</si>
  <si>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15.03.2022</t>
  </si>
  <si>
    <t>05.05.2025</t>
  </si>
  <si>
    <t>1. Истребование документов, 18.04.2025 - 05.05.2025, 3 - дистанционные технологии не применялись
2. Экспертиза, 18.04.2025 - 05.05.2025, 3 - дистанционные технологии не применялись
3. Отбор проб (образцов), 18.04.2025 - 05.05.2025, 3 - дистанционные технологии не применялись
4. Испытание, 18.04.2025 - 05.05.2025, 3 - дистанционные технологии не применялись
5. Осмотр, 18.04.2025 - 05.05.2025, 3 - дистанционные технологии не применялись
6. Опрос, 18.04.2025 - 05.05.2025, 3 - дистанционные технологии не применялись
7. Получение письменных объяснений, 18.04.2025 - 05.05.2025, 3 - дистанционные технологии не применялись
8. Инструментальное обследование, 18.04.2025 - 05.05.2025, 3 - дистанционные технологии не применялись</t>
  </si>
  <si>
    <t>1. обл Оренбургская, р-н Сакмарский, с Рыбхоз</t>
  </si>
  <si>
    <t>56250061000215376470</t>
  </si>
  <si>
    <t xml:space="preserve">1. Юр. лицо 'ОБЩЕСТВО С ОГРАНИЧЕННОЙ ОТВЕТСТВЕННОСТЬЮ "ТРАНЗИТ"', ИНН 5650011753, ОГРН 1235600008467, адрес 462010, Оренбургская область, ТЮЛЬГАНСКИЙ, ТЮЛЬГАНСКИЙ ПОССОВЕТ, ТЮЛЬГАН, УЛ ШОССЕЙНАЯ, Д. 10, , раб. адрес 56, Оренбургская область, ТЮЛЬГАНСКИЙ, ТЮЛЬГАНСКИЙ ПОССОВЕТ, ТЮЛЬГАН, </t>
  </si>
  <si>
    <t>1. номер 21134888, АГЗС, адрес обл Оренбургская, р-н Тюльганский, п Тюльган, ул Шоссейная, Здание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</si>
  <si>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07.03.2023</t>
  </si>
  <si>
    <t>05.09.2025</t>
  </si>
  <si>
    <t>18.09.2025</t>
  </si>
  <si>
    <t>1. Истребование документов, 05.09.2025 - 18.09.2025, 3 - дистанционные технологии не применялись
2. Экспертиза, 05.09.2025 - 18.09.2025, 3 - дистанционные технологии не применялись
3. Отбор проб (образцов), 05.09.2025 - 18.09.2025, 3 - дистанционные технологии не применялись
4. Испытание, 05.09.2025 - 18.09.2025, 3 - дистанционные технологии не применялись
5. Осмотр, 05.09.2025 - 18.09.2025, 3 - дистанционные технологии не применялись
6. Опрос, 05.09.2025 - 18.09.2025, 3 - дистанционные технологии не применялись
7. Получение письменных объяснений, 05.09.2025 - 18.09.2025, 3 - дистанционные технологии не применялись
8. Инструментальное обследование, 05.09.2025 - 18.09.2025, 3 - дистанционные технологии не применялись</t>
  </si>
  <si>
    <t>1. обл Оренбургская, р-н Тюльганский, п Тюльган, ул Шоссейная, Здание 10</t>
  </si>
  <si>
    <t>56250061000215377670</t>
  </si>
  <si>
    <t>1. ИП КУКУШКИН ДМИТРИЙ ВЛАДИМИРОВИЧ, ИНН 561209644970, ОГРН 316565800076696, факт. адрес 460036, Оренбургская область, Г. ОРЕНБУРГ, УЛ. КАРАГАНДИНСКАЯ, Д. Д. 104, КВ. 103</t>
  </si>
  <si>
    <t>1. номер 21390534, Автозаправочная станция Brent Fueller, адрес обл Оренбургская, р-н Курманаевский, с Лабазы, ул Крупской, Здание 100,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</si>
  <si>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</si>
  <si>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cyEjgxyt9XnfkuVcoiRqhQ==</t>
  </si>
  <si>
    <t>04.04.2016</t>
  </si>
  <si>
    <t>1. Истребование документов, 14.04.2025 - 25.04.2025, 3 - дистанционные технологии не применялись
2. Экспертиза, 14.04.2025 - 25.04.2025, 3 - дистанционные технологии не применялись
3. Отбор проб (образцов), 14.04.2025 - 25.04.2025, 3 - дистанционные технологии не применялись
4. Испытание, 14.04.2025 - 25.04.2025, 3 - дистанционные технологии не применялись
5. Осмотр, 14.04.2025 - 25.04.2025, 3 - дистанционные технологии не применялись
6. Опрос, 14.04.2025 - 25.04.2025, 3 - дистанционные технологии не применялись
7. Инструментальное обследование, 14.04.2025 - 25.04.2025, 3 - дистанционные технологии не применялись
8. Получение письменных объяснений, 14.04.2025 - 25.04.2025, 3 - дистанционные технологии не применялись</t>
  </si>
  <si>
    <t>1. обл Оренбургская, р-н Курманаевский, с Лабазы, ул Крупской, Здание 100</t>
  </si>
  <si>
    <t>56250061000215410694</t>
  </si>
  <si>
    <t xml:space="preserve">1. ИП БЕЛЯКОВА ВИКТОРИЯ ВИКТОРОВНА, ИНН 563300007170, ОГРН 304563913300010, факт. адрес 461072, Оренбургская область, Р-Н КУРМАНАЕВСКИЙ, С ЛАВРЕНТЬЕВКА, УЛ. ЦЕНТРАЛЬНАЯ, Д. Д.4, </t>
  </si>
  <si>
    <t>1. номер 21389668, Гостиница при кафе "Старая Мельница",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</si>
  <si>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29.03.2019</t>
  </si>
  <si>
    <t>06.10.2025</t>
  </si>
  <si>
    <t>17.10.2025</t>
  </si>
  <si>
    <t>1. Истребование документов, 06.10.2025 - 17.10.2025, 3 - дистанционные технологии не применялись
2. Экспертиза, 06.10.2025 - 17.10.2025, 3 - дистанционные технологии не применялись
3. Отбор проб (образцов), 06.10.2025 - 17.10.2025, 3 - дистанционные технологии не применялись
4. Испытание, 06.10.2025 - 17.10.2025, 3 - дистанционные технологии не применялись
5. Осмотр, 06.10.2025 - 17.10.2025, 3 - дистанционные технологии не применялись
6. Опрос, 06.10.2025 - 17.10.2025, 3 - дистанционные технологии не применялись
7. Получение письменных объяснений, 06.10.2025 - 17.10.2025, 3 - дистанционные технологии не применялись
8. Инструментальное обследование, 06.10.2025 - 17.10.2025, 3 - дистанционные технологии не применялись</t>
  </si>
  <si>
    <t>1. обл Оренбургская, р-н Курманаевский, с Кутуши, ул Крестьянская (2 В)</t>
  </si>
  <si>
    <t>56250061000215413901</t>
  </si>
  <si>
    <t xml:space="preserve">1. ИП ПЛЕШАКОВ ЕВГЕНИЙ ВИКТОРОВИЧ, ИНН 563900693362, ОГРН 311565827000167, факт. адрес 461980, Оренбургская область, Р-Н Первомайский, П. Первомайский, УЛ. Казачья, Д. ДВЛД. 50, </t>
  </si>
  <si>
    <t>1. номер 21387067, ИП Плешаков Евгений Викторович,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</si>
  <si>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23.04.2015</t>
  </si>
  <si>
    <t>1. Получение письменных объяснений, 20.01.2025 - 31.01.2025, 3 - дистанционные технологии не применялись
2. Осмотр, 20.01.2025 - 31.01.2025, 3 - дистанционные технологии не применялись
3. Опрос, 20.01.2025 - 31.01.2025, 3 - дистанционные технологии не применялись
4. Истребование документов, 20.01.2025 - 31.01.2025, 3 - дистанционные технологии не применялись
5. Отбор проб (образцов), 20.01.2025 - 31.01.2025, 3 - дистанционные технологии не применялись
6. Инструментальное обследование, 20.01.2025 - 31.01.2025, 3 - дистанционные технологии не применялись
7. Испытание, 20.01.2025 - 31.01.2025, 3 - дистанционные технологии не применялись
8. Экспертиза, 20.01.2025 - 31.01.2025, 3 - дистанционные технологии не применялись</t>
  </si>
  <si>
    <t>1. обл Оренбургская, р-н Первомайский, п Первомайский, ул Транспортная, д. 9 А</t>
  </si>
  <si>
    <t>56250061000215419308</t>
  </si>
  <si>
    <t>1. номер 21390519, 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</si>
  <si>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р-н Первомайский, п Первомайский, ул Льва Толстого, д 39</t>
  </si>
  <si>
    <t>56250061000215431459</t>
  </si>
  <si>
    <t xml:space="preserve">1. Юр. лицо 'ОБЩЕСТВО С ОГРАНИЧЕННОЙ ОТВЕТСТВЕННОСТЬЮ "НИКА - ГАЗ"', ИНН 5609042983, ОГРН 1045604159127, адрес 460961, ОБЛАСТЬ ОРЕНБУРГСКАЯ, Г. ОРЕНБУРГ, УЛ. ТЕРЕШКОВОЙ, Д. ДВЛД 295, ЭТАЖ 2, раб. адрес </t>
  </si>
  <si>
    <t>1. номер 20643939, АГЗС ООО НИКА - ГАЗ,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</si>
  <si>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13.06.2018</t>
  </si>
  <si>
    <t>1. Ташлинский район, (автодорога Ташла-Илек, 3 км от с. Ташла)</t>
  </si>
  <si>
    <t>56250061000215432132</t>
  </si>
  <si>
    <t>1. ИП КОЖИНА ГАЛИНА ИВАНОВНА, ИНН 561900360698, ОГРН 314565801400102, факт. адрес null</t>
  </si>
  <si>
    <t>1. номер 20858273, ИП Кожина Г.И.,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</si>
  <si>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14.01.2014</t>
  </si>
  <si>
    <t>1. Осмотр, 07.04.2025 - 18.04.2025, 3 - дистанционные технологии не применялись
2. Испытание, 07.04.2025 - 18.04.2025, 3 - дистанционные технологии не применялись
3. Получение письменных объяснений, 07.04.2025 - 18.04.2025, 3 - дистанционные технологии не применялись
4. Истребование документов, 07.04.2025 - 18.04.2025, 3 - дистанционные технологии не применялись
5. Экспертиза, 07.04.2025 - 18.04.2025, 3 - дистанционные технологии не применялись
6. Опрос, 07.04.2025 - 18.04.2025, 3 - дистанционные технологии не применялись</t>
  </si>
  <si>
    <t xml:space="preserve">1. р-н Адамовский, п Адамовка улица Майская, 112 </t>
  </si>
  <si>
    <t>56250061000215435672</t>
  </si>
  <si>
    <t>1. ИП БИКМУРЗИН ИРАЛЫ РАХИМОВИЧ, ИНН 563000580503, ОГРН 310565815500170, факт. адрес null</t>
  </si>
  <si>
    <t>1. номер 20858508, Гостиница, адрес обл Оренбургская, р-н Кваркенский, с Кваркено, ул Советская, Дом 166,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</si>
  <si>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04.06.2010</t>
  </si>
  <si>
    <t>03.02.2025</t>
  </si>
  <si>
    <t>14.02.2025</t>
  </si>
  <si>
    <t>1. Осмотр, 03.02.2025 - 14.02.2025, 3 - дистанционные технологии не применялись
2. Испытание, 03.02.2025 - 14.02.2025, 3 - дистанционные технологии не применялись
3. Получение письменных объяснений, 03.02.2025 - 14.02.2025, 3 - дистанционные технологии не применялись
4. Опрос, 03.02.2025 - 14.02.2025, 3 - дистанционные технологии не применялись
5. Истребование документов, 03.02.2025 - 14.02.2025, 3 - дистанционные технологии не применялись
6. Экспертиза, 03.02.2025 - 14.02.2025, 3 - дистанционные технологии не применялись</t>
  </si>
  <si>
    <t>1. р-н Кваркенский, с Кваркено, ул Советская, Дом 166</t>
  </si>
  <si>
    <t>56250061000215435990</t>
  </si>
  <si>
    <t xml:space="preserve">1. Юр. лицо 'ОБЩЕСТВО С ОГРАНИЧЕННОЙ ОТВЕТСТВЕННОСТЬЮ "ТАТНЕФТЬ-АЗС ЦЕНТР"', ИНН 1644040195, ОГРН 1061644064371, адрес 423458, РЕСПУБЛИКА ТАТАРСТАН (ТАТАРСТАН), АЛЬМЕТЬЕВСКИЙ, АЛЬМЕТЬЕВСК, УЛ. РИЗЫ ФАХРЕТДИНА, Д.37, раб. адрес </t>
  </si>
  <si>
    <t>1. номер 20799177, АЗС "Татнефть-АЗС Центр", адрес обл Оренбургская, г Оренбург, ул Терешковой, Сооружение 144/4,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</si>
  <si>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10.10.2015</t>
  </si>
  <si>
    <t>09.09.2025</t>
  </si>
  <si>
    <t>22.09.2025</t>
  </si>
  <si>
    <t>1. Отбор проб (образцов), 09.09.2025 - 22.09.2025, 3 - дистанционные технологии не применялись
2. Испытание, 09.09.2025 - 22.09.2025, 3 - дистанционные технологии не применялись
3. Осмотр, 09.09.2025 - 22.09.2025, 3 - дистанционные технологии не применялись
4. Опрос, 09.09.2025 - 22.09.2025, 3 - дистанционные технологии не применялись
5. Получение письменных объяснений, 09.09.2025 - 22.09.2025, 3 - дистанционные технологии не применялись
6. Истребование документов, 09.09.2025 - 22.09.2025, 3 - дистанционные технологии не применялись
7. Инструментальное обследование, 09.09.2025 - 22.09.2025, 3 - дистанционные технологии не применялись
8. Экспертиза, 09.09.2025 - 22.09.2025, 3 - дистанционные технологии не применялись</t>
  </si>
  <si>
    <t>1. обл Оренбургская, г Оренбург, ул Терешковой, Сооружение 144/4</t>
  </si>
  <si>
    <t>56250061000215436201</t>
  </si>
  <si>
    <t>1. ИП АХМЕТЗЯНОВ ВАСИЛЬ ИНГИЛЕВИЧ, ИНН 561606065867, ОГРН 304561619600011, факт. адрес null</t>
  </si>
  <si>
    <t>1. номер 20862934, Автозаправочная станция с. Кваркено,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</si>
  <si>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14.06.2015</t>
  </si>
  <si>
    <t>04.08.2025</t>
  </si>
  <si>
    <t>15.08.2025</t>
  </si>
  <si>
    <t>1. Испытание, 04.08.2025 - 15.08.2025, 3 - дистанционные технологии не применялись
2. Осмотр, 04.08.2025 - 15.08.2025, 3 - дистанционные технологии не применялись
3. Истребование документов, 04.08.2025 - 15.08.2025, 3 - дистанционные технологии не применялись
4. Получение письменных объяснений, 04.08.2025 - 15.08.2025, 3 - дистанционные технологии не применялись
5. Экспертиза, 04.08.2025 - 15.08.2025, 3 - дистанционные технологии не применялись</t>
  </si>
  <si>
    <t>1. р-н Кваркенский, с Кваркено (окраина с.  Кваркено )</t>
  </si>
  <si>
    <t>56250061000215436247</t>
  </si>
  <si>
    <t xml:space="preserve">1. Юр. лицо 'ОБЩЕСТВО С ОГРАНИЧЕННОЙ ОТВЕТСТВЕННОСТЬЮ "ВЕРСИЯ ПЛЮС"', ИНН 5611037162, ОГРН 1065611033366, адрес г Оренбург, Привокзальная пл, д 1А, раб. адрес </t>
  </si>
  <si>
    <t>1. номер 21153205, ПАРК-ОТЕЛЬ, адрес обл Оренбургская, г Оренбург, пл Привокзальная,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</si>
  <si>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01.07.2006</t>
  </si>
  <si>
    <t>10.02.2025</t>
  </si>
  <si>
    <t>21.02.2025</t>
  </si>
  <si>
    <t>1. Отбор проб (образцов), 10.02.2025 - 21.02.2025, 3 - дистанционные технологии не применялись
2. Испытание, 10.02.2025 - 21.02.2025, 3 - дистанционные технологии не применялись
3. Осмотр, 10.02.2025 - 21.02.2025, 3 - дистанционные технологии не применялись
4. Опрос, 10.02.2025 - 21.02.2025, 3 - дистанционные технологии не применялись
5. Получение письменных объяснений, 10.02.2025 - 21.02.2025, 3 - дистанционные технологии не применялись
6. Истребование документов, 10.02.2025 - 21.02.2025, 3 - дистанционные технологии не применялись
7. Инструментальное обследование, 10.02.2025 - 21.02.2025, 3 - дистанционные технологии не применялись
8. Экспертиза, 10.02.2025 - 21.02.2025, 3 - дистанционные технологии не применялись</t>
  </si>
  <si>
    <t>1. обл Оренбургская, г Оренбург, пл Привокзальная, Дом 1А</t>
  </si>
  <si>
    <t>56250061000215439903</t>
  </si>
  <si>
    <t xml:space="preserve">1. Юр. лицо 'ОБЩЕСТВО С ОГРАНИЧЕННОЙ ОТВЕТСТВЕННОСТЬЮ "ВИЖЕН"', ИНН 5648021465, ОГРН 1185658015586, адрес 461194, ОБЛАСТЬ ОРЕНБУРГСКАЯ, ТАШЛИНСКИЙ, СЕЛО КИНДЕЛЯ, ФЕРМЕРСКИЙ ПЕРЕУЛОК, ДОМ 7, раб. адрес </t>
  </si>
  <si>
    <t>1. номер 20643673, ООО Вижен - АЗС с. Алексеевка,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</si>
  <si>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20.09.2021</t>
  </si>
  <si>
    <t>17.03.2025</t>
  </si>
  <si>
    <t>28.03.2025</t>
  </si>
  <si>
    <t>1. Отбор проб (образцов), 17.03.2025 - 28.03.2025, 3 - дистанционные технологии не применялись
2. Испытание, 17.03.2025 - 28.03.2025, 3 - дистанционные технологии не применялись
3. Осмотр, 17.03.2025 - 28.03.2025, 3 - дистанционные технологии не применялись
4. Опрос, 17.03.2025 - 28.03.2025, 3 - дистанционные технологии не применялись
5. Получение письменных объяснений, 17.03.2025 - 28.03.2025, 3 - дистанционные технологии не применялись
6. Истребование документов, 17.03.2025 - 28.03.2025, 3 - дистанционные технологии не применялись
7. Инструментальное обследование, 17.03.2025 - 28.03.2025, 3 - дистанционные технологии не применялись
8. Экспертиза, 17.03.2025 - 28.03.2025, 3 - дистанционные технологии не применялись</t>
  </si>
  <si>
    <t>1. р-н Ташлинский, с Алексеевка дорожное пересечение трасс Илек - Соболево, 34 км</t>
  </si>
  <si>
    <t>56250061000215440057</t>
  </si>
  <si>
    <t xml:space="preserve">1. Юр. лицо 'ОБЩЕСТВО С ОГРАНИЧЕННОЙ ОТВЕТСТВЕННОСТЬЮ "МАКСИМЕД-ГРАНД"', ИНН 5611086498, ОГРН 1205600009944, адрес 460006, ОРЕНБУРГСКАЯ ОБЛАСТЬ, Г. ОРЕНБУРГ, ПЕР. СЕЛИВАНОВСКИЙ, Д. Д. 20, , раб. адрес </t>
  </si>
  <si>
    <t>1. номер 21024367, ООО медицинский многопрофильный центр клиника "Максимед-Гранд", адрес обл Оренбургская, г Оренбург, пер Селивановский,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</si>
  <si>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24.06.2021</t>
  </si>
  <si>
    <t>1. Отбор проб (образцов), 16.06.2025 - 27.06.2025, 3 - дистанционные технологии не применялись
2. Испытание, 16.06.2025 - 27.06.2025, 3 - дистанционные технологии не применялись
3. Осмотр, 16.06.2025 - 27.06.2025, 3 - дистанционные технологии не применялись
4. Опрос, 16.06.2025 - 27.06.2025, 3 - дистанционные технологии не применялись
5. Получение письменных объяснений, 16.06.2025 - 27.06.2025, 3 - дистанционные технологии не применялись
6. Истребование документов, 16.06.2025 - 27.06.2025, 3 - дистанционные технологии не применялись
7. Инструментальное обследование, 16.06.2025 - 27.06.2025, 3 - дистанционные технологии не применялись
8. Экспертиза, 16.06.2025 - 27.06.2025, 3 - дистанционные технологии не применялись</t>
  </si>
  <si>
    <t>1. обл Оренбургская, г Оренбург, пер Селивановский, Дом 20</t>
  </si>
  <si>
    <t>56250061000215446344</t>
  </si>
  <si>
    <t xml:space="preserve">1. Юр. лицо 'АКЦИОНЕРНОЕ ОБЩЕСТВО "ОРЕНБУРГНЕФТЬ"', ИНН 5612002469, ОГРН 1025601802357, адрес 461046, ОРЕНБУРГСКАЯ ОБЛАСТЬ, ГОРОД БУЗУЛУК, БУЗУЛУК, УЛ МАГИСТРАЛЬНАЯ, Д. 2, , раб. адрес 56, ОРЕНБУРГСКАЯ ОБЛАСТЬ, ГОРОД БУЗУЛУК, БУЗУЛУК, </t>
  </si>
  <si>
    <t>1. номер 20574377, АО ОРЕНБУРГНЕФТЬ - гостница, адрес обл Оренбургская, р-н Оренбургский, тер Пригородный сельсовет, ул Тополиная,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</si>
  <si>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10.02.2001</t>
  </si>
  <si>
    <t>05.02.2025</t>
  </si>
  <si>
    <t>18.02.2025</t>
  </si>
  <si>
    <t>1. Инструментальное обследование, 05.02.2025 - 18.02.2025, 3 - дистанционные технологии не применялись
2. Экспертиза, 05.02.2025 - 18.02.2025, 3 - дистанционные технологии не применялись
3. Истребование документов, 05.02.2025 - 18.02.2025, 3 - дистанционные технологии не применялись
4. Получение письменных объяснений, 05.02.2025 - 18.02.2025, 3 - дистанционные технологии не применялись
5. Опрос, 05.02.2025 - 18.02.2025, 3 - дистанционные технологии не применялись
6. Осмотр, 05.02.2025 - 18.02.2025, 3 - дистанционные технологии не применялись
7. Испытание, 05.02.2025 - 18.02.2025, 3 - дистанционные технологии не применялись
8. Отбор проб (образцов), 05.02.2025 - 18.02.2025, 3 - дистанционные технологии не применялись</t>
  </si>
  <si>
    <t>1. обл Оренбургская, р-н Оренбургский, тер Пригородный сельсовет, ул Тополиная, Дом 2</t>
  </si>
  <si>
    <t>56250061000215450155</t>
  </si>
  <si>
    <t xml:space="preserve">1. Юр. лицо 'ОБЩЕСТВО С ОГРАНИЧЕННОЙ ОТВЕТСТВЕННОСТЬЮ "ДРУЖБА"', ИНН 5603039840, ОГРН 1135658015096, адрес 461040, ОБЛАСТЬ ОРЕНБУРГСКАЯ, Г. БУЗУЛУК, УЛ. ОБЪЕЗДНАЯ, Д. ДОМ 9, , раб. адрес </t>
  </si>
  <si>
    <t>1. номер 9773645, ОБЩЕСТВО С ОГРАНИЧЕННОЙ ОТВЕТСТВЕННОСТЬЮ "ДРУЖБА", гостиница, адрес обл Оренбургская, г Бузулук, ул Объездная, Здание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</si>
  <si>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03.12.2014</t>
  </si>
  <si>
    <t>1. Опрос, 06.10.2025 - 17.10.2025, 3 - дистанционные технологии не применялись
2. Получение письменных объяснений, 06.10.2025 - 17.10.2025, 3 - дистанционные технологии не применялись
3. Инструментальное обследование, 06.10.2025 - 17.10.2025, 3 - дистанционные технологии не применялись
4. Истребование документов, 06.10.2025 - 17.10.2025, 3 - дистанционные технологии не применялись
5. Осмотр, 06.10.2025 - 17.10.2025, 3 - дистанционные технологии не применялись
6. Испытание, 06.10.2025 - 17.10.2025, 3 - дистанционные технологии не применялись
7. Экспертиза, 06.10.2025 - 17.10.2025, 3 - дистанционные технологии не применялись</t>
  </si>
  <si>
    <t>1. обл Оренбургская, г Бузулук, ул Объездная, Здание 9</t>
  </si>
  <si>
    <t>56250061000215450975</t>
  </si>
  <si>
    <t xml:space="preserve">1. Юр. лицо 'ГОСУДАРСТВЕННОЕ АВТОНОМНОЕ УЧРЕЖДЕНИЕ СОЦИАЛЬНОГО ОБСЛУЖИВАНИЯ ОРЕНБУРГСКОЙ ОБЛАСТИ "КОМПЛЕКСНЫЙ ЦЕНТР СОЦИАЛЬНОГО ОБСЛУЖИВАНИЯ НАСЕЛЕНИЯ" В Г. БУЗУЛУКЕ И БУЗУЛУКСКОМ РАЙОНЕ', ИНН 5603040517, ОГРН 1135658035655, адрес 461043, Оренбургская область, ГОРОД БУЗУЛУК, БУЗУЛУК, УЛ ЛИЗЫ ЧАЙКИНОЙ, Д. 1, , раб. адрес 56, Оренбургская область, ГОРОД БУЗУЛУК, БУЗУЛУК, </t>
  </si>
  <si>
    <t>1. номер 12070345, Государственное автономное учреждение социального обслуживания Оренбургской области "Комплексный центр социального обслуживания населения" в г. Бузулуке и Бузулукском районе", Кризисное отделение, адрес обл Оренбургская, г Бузулук, ул Пушкина, Домовладение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</si>
  <si>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26.06.2024</t>
  </si>
  <si>
    <t>08.12.2025</t>
  </si>
  <si>
    <t>19.12.2025</t>
  </si>
  <si>
    <t>1. Испытание, 08.12.2025 - 19.12.2025, 3 - дистанционные технологии не применялись
2. Осмотр, 08.12.2025 - 19.12.2025, 3 - дистанционные технологии не применялись
3. Опрос, 08.12.2025 - 19.12.2025, 3 - дистанционные технологии не применялись
4. Получение письменных объяснений, 08.12.2025 - 19.12.2025, 3 - дистанционные технологии не применялись
5. Истребование документов, 08.12.2025 - 19.12.2025, 3 - дистанционные технологии не применялись
6. Инструментальное обследование, 08.12.2025 - 19.12.2025, 3 - дистанционные технологии не применялись
7. Экспертиза, 08.12.2025 - 19.12.2025, 3 - дистанционные технологии не применялись</t>
  </si>
  <si>
    <t>1. обл Оренбургская, г Бузулук, ул Пушкина, Домовладение 31</t>
  </si>
  <si>
    <t>56250061000215451743</t>
  </si>
  <si>
    <t xml:space="preserve">1. Юр. лицо 'УПРАВЛЕНИЕ СУДЕБНОГО ДЕПАРТАМЕНТА В ОРЕНБУРГСКОЙ ОБЛАСТИ', ИНН 5610054888, ОГРН 1025601024008, адрес 460000, ОРЕНБУРГСКАЯ ОБЛАСТЬ, Г. ОРЕНБУРГ, УЛ. ПУШКИНСКАЯ, Д. Д.31, , раб. адрес 56, ОРЕНБУРГСКАЯ ОБЛАСТЬ, ГОРОД ОРЕНБУРГ, ОРЕНБУРГ, 
2. ИП СЕРОВ ЭДУАРД ИГНАТЬЕВИЧ, ИНН 561700224521, ОГРН 314784728900460, факт. адрес 187331, Ленинградская область, Р-Н Кировский, Г. Отрадное, ПР-КТ 2-й Советский, Д. Д.69А, </t>
  </si>
  <si>
    <t>1. номер 21414902, Административно-бытовой корпус 1, адрес обл Оренбургская, г Оренбург, ш Шарлыкское, Домовладение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21414902, Административно-бытовой корпус 1, адрес обл Оренбургская, г Оренбург, ш Шарлыкское, Домовладение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</si>
  <si>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Рейдовый осмотр</t>
  </si>
  <si>
    <t>1. Отбор проб (образцов), 11.08.2025 - 22.08.2025, 3 - дистанционные технологии не применялись
2. Испытание, 11.08.2025 - 22.08.2025, 3 - дистанционные технологии не применялись
3. Осмотр, 11.08.2025 - 22.08.2025, 3 - дистанционные технологии не применялись
4. Опрос, 11.08.2025 - 22.08.2025, 3 - дистанционные технологии не применялись
5. Получение письменных объяснений, 11.08.2025 - 22.08.2025, 3 - дистанционные технологии не применялись
6. Истребование документов, 11.08.2025 - 22.08.2025, 3 - дистанционные технологии не применялись
7. Инструментальное обследование, 11.08.2025 - 22.08.2025, 3 - дистанционные технологии не применялись
8. Экспертиза, 11.08.2025 - 22.08.2025, 3 - дистанционные технологии не применялись</t>
  </si>
  <si>
    <t>1. обл Оренбургская, г Оренбург, ш Шарлыкское, Домовладение 1</t>
  </si>
  <si>
    <t>56250061000215452476</t>
  </si>
  <si>
    <t xml:space="preserve">1. ИП ТАН ЛЮДМИЛА ВИКТОРОВНА, ИНН 561505968044, ОГРН 317565800010215, факт. адрес 453565, Республика Башкортостан, БЕЛОРЕЦКИЙ, АБЗАКОВСКИЙ СЕЛЬСОВЕТ, НОВОАБЗАКОВО, ПРОЕЗД ГОРНЫЙ, Д. 12, </t>
  </si>
  <si>
    <t>1. номер 20587228, Гостиница "Золотой Слон" (ИП Тан Л.В.) (ул. Рыбаковская, 59/2 корпус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20587226, Гостиница "Золотой Слон" (ИП Тан Л.В.) (ул. Рыбаковская, 59Б),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20586944, ГК "Золотой Дракон" Гагарина проспект, 24/1, Ленинский район, Оренбург, адрес обл Оренбургская, г Оренбург, пр-кт Гагарина, земельный участок 24/1,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номер 20586956, Гостиница "Золотой Слон" (ИП Тан Л.В.) (ул. Рыбаковская, 59/3,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номер 18034721, Гостиница "Золотой Слон" (ИП Тан Л.В.) (ул. Рыбаковская, 59/4 корпус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</si>
  <si>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07.07.2023</t>
  </si>
  <si>
    <t>1. Отбор проб (образцов), 06.10.2025 - 17.10.2025, 3 - дистанционные технологии не применялись
2. Испытание, 06.10.2025 - 17.10.2025, 3 - дистанционные технологии не применялись
3. Осмотр, 06.10.2025 - 17.10.2025, 3 - дистанционные технологии не применялись
4. Опрос, 06.10.2025 - 17.10.2025, 3 - дистанционные технологии не применялись
5. Получение письменных объяснений, 06.10.2025 - 17.10.2025, 3 - дистанционные технологии не применялись
6. Истребование документов, 06.10.2025 - 17.10.2025, 3 - дистанционные технологии не применялись
7. Инструментальное обследование, 06.10.2025 - 17.10.2025, 3 - дистанционные технологии не применялись
8. Экспертиза, 06.10.2025 - 17.10.2025, 3 - дистанционные технологии не применялись</t>
  </si>
  <si>
    <t>1. обл Оренбургская, г Оренбург, пр-кт Гагарина, земельный участок 24/1
2. 460006, обл. Оренбургская, г. Оренбург, ул. Рыбаковская, д 59/3
3. 460006, обл. Оренбургская, г. Оренбург, ул. Рыбаковская, д 59/2
4.  г. Оренбург, ул. Рыбаковская, д 59/2 к. Б
5. г Оренбург, ул Рыбаковская 59/4 корпус а</t>
  </si>
  <si>
    <t>56250061000215453481</t>
  </si>
  <si>
    <t xml:space="preserve">1. Юр. лицо 'ОБЩЕСТВО С ОГРАНИЧЕННОЙ ОТВЕТСТВЕННОСТЬЮ "НЕЖИНКА" ПАРК-ОТЕЛЬ"', ИНН 5638068351, ОГРН 1165658051460, адрес 460520, ОРЕНБУРГСКАЯ ОБЛАСТЬ, Р-Н ОРЕНБУРГСКИЙ, С НЕЖИНКА, УЛ ЯСНАЯ ПОЛЯНА, Д. Д. 1, , раб. адрес 56, ОРЕНБУРГСКАЯ ОБЛАСТЬ, ОРЕНБУРГСКИЙ, НЕЖИНСКИЙ СЕЛЬСОВЕТ, </t>
  </si>
  <si>
    <t>1. номер 11626994, ООО НЕЖИНКА ПАРК-ОТЕЛЬ, адрес обл Оренбургская, р-н Оренбургский, с Нежинка, ул Ясная Поляна,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</si>
  <si>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19.09.2023</t>
  </si>
  <si>
    <t>08.10.2025</t>
  </si>
  <si>
    <t>21.10.2025</t>
  </si>
  <si>
    <t>1. Отбор проб (образцов), 08.10.2025 - 21.10.2025, 3 - дистанционные технологии не применялись
2. Испытание, 08.10.2025 - 21.10.2025, 3 - дистанционные технологии не применялись
3. Осмотр, 08.10.2025 - 21.10.2025, 3 - дистанционные технологии не применялись
4. Опрос, 08.10.2025 - 21.10.2025, 3 - дистанционные технологии не применялись
5. Получение письменных объяснений, 08.10.2025 - 21.10.2025, 3 - дистанционные технологии не применялись
6. Истребование документов, 08.10.2025 - 21.10.2025, 3 - дистанционные технологии не применялись
7. Инструментальное обследование, 08.10.2025 - 21.10.2025, 3 - дистанционные технологии не применялись
8. Экспертиза, 08.10.2025 - 21.10.2025, 3 - дистанционные технологии не применялись</t>
  </si>
  <si>
    <t>1. обл Оренбургская, р-н Оренбургский, с Нежинка, ул Ясная Поляна, Дом 1</t>
  </si>
  <si>
    <t>56250061000215454791</t>
  </si>
  <si>
    <t xml:space="preserve">1. ИП КИНЖЕЕВА НАТАЛЬЯ ВАСИЛЬЕВНА, ИНН 564902979464, ОГРН 320565800047145, факт. адрес 461131, Оренбургская область, Р-Н Тоцкий, С Тоцкое, УЛ. Советская, Д. Д.105, </t>
  </si>
  <si>
    <t>1. номер 18493835, Гостиница ИП Кинжеева Наталья Васильевна, адрес обл Оренбургская, р-н Тоцкий, с Тоцкое, пер Маяковского, Дом 12б,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</si>
  <si>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13.09.2023</t>
  </si>
  <si>
    <t>10.11.2025</t>
  </si>
  <si>
    <t>21.11.2025</t>
  </si>
  <si>
    <t>1. Отбор проб (образцов), 10.11.2025 - 21.11.2025, 3 - дистанционные технологии не применялись
2. Испытание, 10.11.2025 - 21.11.2025, 3 - дистанционные технологии не применялись
3. Осмотр, 10.11.2025 - 21.11.2025, 3 - дистанционные технологии не применялись
4. Опрос, 10.11.2025 - 21.11.2025, 3 - дистанционные технологии не применялись
5. Получение письменных объяснений, 10.11.2025 - 21.11.2025, 3 - дистанционные технологии не применялись
6. Истребование документов, 10.11.2025 - 21.11.2025, 3 - дистанционные технологии не применялись
7. Инструментальное обследование, 10.11.2025 - 21.11.2025, 3 - дистанционные технологии не применялись
8. Экспертиза, 10.11.2025 - 21.11.2025, 3 - дистанционные технологии не применялись</t>
  </si>
  <si>
    <t>1. обл Оренбургская, р-н Тоцкий, с Тоцкое, пер Маяковского, Дом 12б</t>
  </si>
  <si>
    <t>56250061000215456422</t>
  </si>
  <si>
    <t xml:space="preserve">1. Юр. лицо 'ОБЩЕСТВО С ОГРАНИЧЕННОЙ ОТВЕТСТВЕННОСТЬЮ "ГОСТИНИЦА НАУТИЛУС"', ИНН 5603048379, ОГРН 1215600000362, адрес 461040, ОРЕНБУРГСКАЯ ОБЛАСТЬ, ГОРОД БУЗУЛУК, БУЗУЛУК, УЛ МАКСИМА ГОРЬКОГО, Д. 48, , раб. адрес 56, ОРЕНБУРГСКАЯ ОБЛАСТЬ, ГОРОД БУЗУЛУК, БУЗУЛУК, </t>
  </si>
  <si>
    <t>1. номер 13043895, ООО "Гостиница Наутилус", Бузулук, адрес обл Оренбургская, г Бузулук ул. М. Горького, д.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</si>
  <si>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18.07.2012</t>
  </si>
  <si>
    <t>07.07.2025</t>
  </si>
  <si>
    <t>18.07.2025</t>
  </si>
  <si>
    <t>1. Опрос, 07.07.2025 - 18.07.2025, 3 - дистанционные технологии не применялись
2. Получение письменных объяснений, 07.07.2025 - 18.07.2025, 3 - дистанционные технологии не применялись
3. Инструментальное обследование, 07.07.2025 - 18.07.2025, 3 - дистанционные технологии не применялись
4. Экспертиза, 07.07.2025 - 18.07.2025, 3 - дистанционные технологии не применялись
5. Истребование документов, 07.07.2025 - 18.07.2025, 3 - дистанционные технологии не применялись
6. Осмотр, 07.07.2025 - 18.07.2025, 3 - дистанционные технологии не применялись
7. Испытание, 07.07.2025 - 18.07.2025, 3 - дистанционные технологии не применялись</t>
  </si>
  <si>
    <t>1. обл Оренбургская, г Бузулук ул. М. Горького, д. 48</t>
  </si>
  <si>
    <t>56250061000215457271</t>
  </si>
  <si>
    <t xml:space="preserve">1. Юр. лицо 'АКЦИОНЕРНОЕ ОБЩЕСТВО "АВТОКОЛОННА № 1825"', ИНН 5612002437, ОГРН 1025601804986, адрес 460961, ОРЕНБУРГСКАЯ ОБЛАСТЬ, Г. ОРЕНБУРГ, УЛ. ЛЕСОЗАЩИТНАЯ, Д. Д.20, , раб. адрес </t>
  </si>
  <si>
    <t>1. номер 20621306, Хостел на Лесозащитной,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</si>
  <si>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29.03.2016</t>
  </si>
  <si>
    <t>15.09.2025</t>
  </si>
  <si>
    <t>26.09.2025</t>
  </si>
  <si>
    <t>1. Отбор проб (образцов), 15.09.2025 - 26.09.2025, 3 - дистанционные технологии не применялись
2. Испытание, 15.09.2025 - 26.09.2025, 3 - дистанционные технологии не применялись
3. Осмотр, 15.09.2025 - 26.09.2025, 3 - дистанционные технологии не применялись
4. Опрос, 15.09.2025 - 26.09.2025, 3 - дистанционные технологии не применялись
5. Получение письменных объяснений, 15.09.2025 - 26.09.2025, 3 - дистанционные технологии не применялись
6. Истребование документов, 15.09.2025 - 26.09.2025, 3 - дистанционные технологии не применялись
7. Инструментальное обследование, 15.09.2025 - 26.09.2025, 3 - дистанционные технологии не применялись
8. Экспертиза, 15.09.2025 - 26.09.2025, 3 - дистанционные технологии не применялись</t>
  </si>
  <si>
    <t>1. г. Оренбург, ул. Лесозащитная, д. 20а</t>
  </si>
  <si>
    <t>56250061000215459249</t>
  </si>
  <si>
    <t xml:space="preserve">1. ИП ШУВАЕВА ЕЛЕНА АЛЕКСАНДРОВНА, ИНН 562101675206, ОГРН 310565829300189, факт. адрес 461830, ОРЕНБУРГСКАЯ ОБЛАСТЬ, Р-Н Александровский, С. Александровка, УЛ. Шоссейная, Д. Д.4А, </t>
  </si>
  <si>
    <t>1. номер 21415150, Гостиница "Гостиница",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</si>
  <si>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25.07.2020</t>
  </si>
  <si>
    <t>1. р-н Александровский, с Александровка, ул Шоссейная, Дом 4 Б</t>
  </si>
  <si>
    <t>56250061000215459657</t>
  </si>
  <si>
    <t>1. ИП САРАЕВ ДМИТРИЙ ЕВГЕНЬЕВИЧ, ИНН 561406441426, ОГРН 320565800051391, факт. адрес 462432, Оренбургская область, Г. ОРСК, УЛ. ШАЛИНА, Д. Д. 3А, КВ. 65</t>
  </si>
  <si>
    <t>1. номер 22294861, Автозаправочная станция, ИП Сараев Дмитрий Евгеньевич (обл Оренбургская, г Бузулук, ул Матросова,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</si>
  <si>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25.05.2023</t>
  </si>
  <si>
    <t>1. Испытание, 16.06.2025 - 27.06.2025, 3 - дистанционные технологии не применялись
2. Осмотр, 16.06.2025 - 27.06.2025, 3 - дистанционные технологии не применялись
3. Опрос, 16.06.2025 - 27.06.2025, 3 - дистанционные технологии не применялись
4. Получение письменных объяснений, 16.06.2025 - 27.06.2025, 3 - дистанционные технологии не применялись
5. Истребование документов, 16.06.2025 - 27.06.2025, 3 - дистанционные технологии не применялись
6. Инструментальное обследование, 16.06.2025 - 27.06.2025, 3 - дистанционные технологии не применялись
7. Экспертиза, 16.06.2025 - 27.06.2025, 3 - дистанционные технологии не применялись</t>
  </si>
  <si>
    <t>1.  г. Бузулук, ул Матросова, 16</t>
  </si>
  <si>
    <t>56250061000215459745</t>
  </si>
  <si>
    <t xml:space="preserve">1. ИП ПАПИКЯН АВЕТИС РОБЕРТОВИЧ, ИНН 561700013320, ОГРН 304561703000036, факт. адрес 461900, Оренбургская область, Г. СОРОЧИНСК, УЛ. МОСКОВСКАЯ, Д. Д.71, </t>
  </si>
  <si>
    <t>1. номер 18628100, ГОСТИНИЦА "Армения", адрес обл Оренбургская, г. Сорочинск, мкр 2-й, Владение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</si>
  <si>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22.03.2023</t>
  </si>
  <si>
    <t>1. Отбор проб (образцов), 07.07.2025 - 18.07.2025, 3 - дистанционные технологии не применялись
2. Испытание, 07.07.2025 - 18.07.2025, 3 - дистанционные технологии не применялись
3. Осмотр, 07.07.2025 - 18.07.2025, 3 - дистанционные технологии не применялись
4. Опрос, 07.07.2025 - 18.07.2025, 3 - дистанционные технологии не применялись
5. Получение письменных объяснений, 07.07.2025 - 18.07.2025, 3 - дистанционные технологии не применялись
6. Истребование документов, 07.07.2025 - 18.07.2025, 3 - дистанционные технологии не применялись
7. Инструментальное обследование, 07.07.2025 - 18.07.2025, 3 - дистанционные технологии не применялись
8. Экспертиза, 07.07.2025 - 18.07.2025, 3 - дистанционные технологии не применялись</t>
  </si>
  <si>
    <t>1. обл Оренбургская, г. Сорочинск, мкр 2-й, Владение 6А</t>
  </si>
  <si>
    <t>56250061000215460053</t>
  </si>
  <si>
    <t xml:space="preserve">1. Юр. лицо 'ОБЩЕСТВО С ОГРАНИЧЕННОЙ ОТВЕТСТВЕННОСТЬЮ "МЕДГАРД-ОРЕНБУРГ"', ИНН 5610219642, ОГРН 1165658060380, адрес 460014, ОРЕНБУРГСКАЯ ОБЛАСТЬ, Г. ОРЕНБУРГ, УЛ. БЕРЕГ УРАЛА, Д. Д. 4, , раб. адрес </t>
  </si>
  <si>
    <t>1. номер 20980347, Сеть многопрофильных клиник "Медгард", адрес обл Оренбургская, г Оренбург, ул Берег Урала,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</si>
  <si>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20.12.2016</t>
  </si>
  <si>
    <t>1. Отбор проб (образцов), 04.08.2025 - 15.08.2025, 3 - дистанционные технологии не применялись
2. Испытание, 04.08.2025 - 15.08.2025, 3 - дистанционные технологии не применялись
3. Осмотр, 04.08.2025 - 15.08.2025, 3 - дистанционные технологии не применялись
4. Опрос, 04.08.2025 - 15.08.2025, 3 - дистанционные технологии не применялись
5. Получение письменных объяснений, 04.08.2025 - 15.08.2025, 3 - дистанционные технологии не применялись
6. Истребование документов, 04.08.2025 - 15.08.2025, 3 - дистанционные технологии не применялись
7. Инструментальное обследование, 04.08.2025 - 15.08.2025, 3 - дистанционные технологии не применялись
8. Экспертиза, 04.08.2025 - 15.08.2025, 3 - дистанционные технологии не применялись</t>
  </si>
  <si>
    <t>1. 460014, обл. Оренбургская, г. Оренбург, ул. Берег Урала, д 4</t>
  </si>
  <si>
    <t>56250061000215461054</t>
  </si>
  <si>
    <t>1. ИП ВОРОЖЕЙКИНА ЮЛИЯ ЮРЬЕВНА, ИНН 562001620330, ОГРН 316565800138413, факт. адрес 460048, Оренбургская область, Г. Оренбург, ПР-КТ Победы, Д. Д.159, КВ.228</t>
  </si>
  <si>
    <t>1. номер 20642222, Отель "Твой",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</si>
  <si>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20.10.2015</t>
  </si>
  <si>
    <t>1. г. Оренбург, ул. Шевченко, 251/2</t>
  </si>
  <si>
    <t>56250061000215461190</t>
  </si>
  <si>
    <t xml:space="preserve">1. ИП ЛИХАЧЕВА ВАЛЕНТИНА ВАСИЛЬЕВНА, ИНН 561010438929, ОГРН 320565800069364, факт. адрес 460008, Оренбургская область, ГОРОД ОРЕНБУРГ, ОРЕНБУРГ, УЛ РОССИЙСКАЯ, Д. 67, </t>
  </si>
  <si>
    <t>1. номер 16187249, Медицинский центр "Сосны",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</si>
  <si>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17.10.2016</t>
  </si>
  <si>
    <t>01.12.2025</t>
  </si>
  <si>
    <t>12.12.2025</t>
  </si>
  <si>
    <t>1. Испытание, 01.12.2025 - 12.12.2025, 3 - дистанционные технологии не применялись
2. Осмотр, 01.12.2025 - 12.12.2025, 3 - дистанционные технологии не применялись
3. Опрос, 01.12.2025 - 12.12.2025, 3 - дистанционные технологии не применялись
4. Получение письменных объяснений, 01.12.2025 - 12.12.2025, 3 - дистанционные технологии не применялись
5. Истребование документов, 01.12.2025 - 12.12.2025, 3 - дистанционные технологии не применялись
6. Инструментальное обследование, 01.12.2025 - 12.12.2025, 3 - дистанционные технологии не применялись
7. Экспертиза, 01.12.2025 - 12.12.2025, 3 - дистанционные технологии не применялись</t>
  </si>
  <si>
    <t>1. р-н Бузулукский, п Партизанский, ул Центральная (1 А)</t>
  </si>
  <si>
    <t>56250061000215461596</t>
  </si>
  <si>
    <t xml:space="preserve">1. Юр. лицо 'ОБЩЕСТВО С ОГРАНИЧЕННОЙ ОТВЕТСТВЕННОСТЬЮ "ГОСТИНЫЙ ДВОР "ЛАДА"', ИНН 5609074463, ОГРН 1095658026199, адрес 460056, Оренбургская область, Г. ОРЕНБУРГ, УЛ. ВОЛГОГРАДСКАЯ, Д. Д.5, , раб. адрес </t>
  </si>
  <si>
    <t>1. номер 21153195, ООО ГОСТИНЫЙ ДВОР ЛАДА,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</si>
  <si>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16.06.2014</t>
  </si>
  <si>
    <t>10.03.2025</t>
  </si>
  <si>
    <t>21.03.2025</t>
  </si>
  <si>
    <t>1. Отбор проб (образцов), 10.03.2025 - 21.03.2025, 3 - дистанционные технологии не применялись
2. Испытание, 10.03.2025 - 21.03.2025, 3 - дистанционные технологии не применялись
3. Осмотр, 10.03.2025 - 21.03.2025, 3 - дистанционные технологии не применялись
4. Опрос, 10.03.2025 - 21.03.2025, 3 - дистанционные технологии не применялись
5. Получение письменных объяснений, 10.03.2025 - 21.03.2025, 3 - дистанционные технологии не применялись
6. Истребование документов, 10.03.2025 - 21.03.2025, 3 - дистанционные технологии не применялись
7. Инструментальное обследование, 10.03.2025 - 21.03.2025, 3 - дистанционные технологии не применялись
8. Экспертиза, 10.03.2025 - 21.03.2025, 3 - дистанционные технологии не применялись</t>
  </si>
  <si>
    <t>1. 460000, обл. Оренбургская, г. Оренбург, ул. Волгоградская, 5/5</t>
  </si>
  <si>
    <t>56250061000215461774</t>
  </si>
  <si>
    <t xml:space="preserve">1. Юр. лицо 'ОБЩЕСТВО С ОГРАНИЧЕННОЙ ОТВЕТСТВЕННОСТЬЮ "АВТОПРОГРЕСС"', ИНН 5603032629, ОГРН 1085658030754, адрес 461040, ОРЕНБУРГСКАЯ ОБЛАСТЬ, ГОРОД БУЗУЛУК, БУЗУЛУК, УЛ 1 МАЯ, Д. 100, 15, раб. адрес </t>
  </si>
  <si>
    <t>1. номер 22280016, Общество с ограниченной ответственностью "АвтоПрогресс",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</si>
  <si>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20.05.2012</t>
  </si>
  <si>
    <t>1. Испытание, 03.02.2025 - 14.02.2025, 3 - дистанционные технологии не применялись
2. Осмотр,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Истребование документов, 03.02.2025 - 14.02.2025, 3 - дистанционные технологии не применялись
6. Инструментальное обследование, 03.02.2025 - 14.02.2025, 3 - дистанционные технологии не применялись
7. Экспертиза, 03.02.2025 - 14.02.2025, 3 - дистанционные технологии не применялись</t>
  </si>
  <si>
    <t>1. р-н Грачевский, с Грачевка, ул Комсомольская 29</t>
  </si>
  <si>
    <t>56250061000215462644</t>
  </si>
  <si>
    <t xml:space="preserve">1. Юр. лицо 'ОБЩЕСТВО С ОГРАНИЧЕННОЙ ОТВЕТСТВЕННОСТЬЮ "КВАНТА"', ИНН 5638026337, ОГРН 1045615327229, адрес 460048, Оренбургская область, Г. ОРЕНБУРГ, УЛ. ТРАНСПОРТНАЯ, Д. Д.10, , раб. адрес </t>
  </si>
  <si>
    <t>1. номер 20977833, ООО КВАНТА, адрес обл Оренбургская, г Оренбург, ул Транспортная,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</si>
  <si>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26.12.2013</t>
  </si>
  <si>
    <t>1. обл Оренбургская, г Оренбург, ул Транспортная, Дом 10</t>
  </si>
  <si>
    <t>56250061000215463922</t>
  </si>
  <si>
    <t xml:space="preserve">1. Юр. лицо 'ОБЩЕСТВО С ОГРАНИЧЕННОЙ ОТВЕТСТВЕННОСТЬЮ "БУЗУЛУКСЕЛЬХОЗТЕХНИКА"', ИНН 5603014002, ОГРН 1045601151485, адрес 461041, Оренбургская область, Г. БУЗУЛУК, УЛ. ЧЕЛЮСКИНЦЕВ, Д. Д.91, Корпус -, -, раб. адрес 56, Оренбургская область, ГОРОД БУЗУЛУК, БУЗУЛУК, </t>
  </si>
  <si>
    <t>1. номер 22280270, Общество с ограниченной ответственностью "Бузулуксельхозтехника",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</si>
  <si>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05.06.2014</t>
  </si>
  <si>
    <t>19.05.2025</t>
  </si>
  <si>
    <t>30.05.2025</t>
  </si>
  <si>
    <t>1. Испытание, 19.05.2025 - 30.05.2025, 3 - дистанционные технологии не применялись
2. Осмотр, 19.05.2025 - 30.05.2025, 3 - дистанционные технологии не применялись
3. Опрос, 19.05.2025 - 30.05.2025, 3 - дистанционные технологии не применялись
4. Получение письменных объяснений, 19.05.2025 - 30.05.2025, 3 - дистанционные технологии не применялись
5. Истребование документов, 19.05.2025 - 30.05.2025, 3 - дистанционные технологии не применялись
6. Инструментальное обследование, 19.05.2025 - 30.05.2025, 3 - дистанционные технологии не применялись
7. Экспертиза, 19.05.2025 - 30.05.2025, 3 - дистанционные технологии не применялись</t>
  </si>
  <si>
    <t>1. г Бузулук, ул 21-я Линия 2 Б</t>
  </si>
  <si>
    <t>56250061000215464333</t>
  </si>
  <si>
    <t xml:space="preserve">1. Юр. лицо 'ОБЩЕСТВО С ОГРАНИЧЕННОЙ ОТВЕТСТВЕННОСТЬЮ "ТВИД ПЛЮС"', ИНН 5610242610, ОГРН 1215600009503, адрес 460026, ОРЕНБУРГСКАЯ ОБЛАСТЬ, ГОРОД ОРЕНБУРГ, ОРЕНБУРГ, УЛ САМОЛЕТНАЯ, Д. 194, , раб. адрес 56, ОРЕНБУРГСКАЯ ОБЛАСТЬ, ГОРОД ОРЕНБУРГ, ОРЕНБУРГ, </t>
  </si>
  <si>
    <t>1. номер 20624215, Отель "Твид" (ООО "Твид Плюс"),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</si>
  <si>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</si>
  <si>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GOAUfX0Ry0NXecjq9V+B0A==</t>
  </si>
  <si>
    <t>01.01.2009</t>
  </si>
  <si>
    <t>17.04.2025</t>
  </si>
  <si>
    <t>30.04.2025</t>
  </si>
  <si>
    <t>1. Отбор проб (образцов), 17.04.2025 - 30.04.2025, 3 - дистанционные технологии не применялись
2. Испытание, 17.04.2025 - 30.04.2025, 3 - дистанционные технологии не применялись
3. Осмотр, 17.04.2025 - 30.04.2025, 3 - дистанционные технологии не применялись
4. Опрос, 17.04.2025 - 30.04.2025, 3 - дистанционные технологии не применялись
5. Получение письменных объяснений, 17.04.2025 - 30.04.2025, 3 - дистанционные технологии не применялись
6. Истребование документов, 17.04.2025 - 30.04.2025, 3 - дистанционные технологии не применялись
7. Инструментальное обследование, 17.04.2025 - 30.04.2025, 3 - дистанционные технологии не применялись
8. Экспертиза, 17.04.2025 - 30.04.2025, 3 - дистанционные технологии не применялись</t>
  </si>
  <si>
    <t>1. 460026, обл. Оренбургская, г. Оренбург, ул. Самолетная, д 194</t>
  </si>
  <si>
    <t>56250061000215465964</t>
  </si>
  <si>
    <t xml:space="preserve">1. Юр. лицо 'ОБЩЕСТВО С ОГРАНИЧЕННОЙ ОТВЕТСТВЕННОСТЬЮ "ТРИУМФ"', ИНН 5633004570, ОГРН 1035616170985, адрес 461040, Оренбургская область, Г БУЗУЛУК, УЛ ЧАПАЕВА, Д. СТР. 57, , раб. адрес </t>
  </si>
  <si>
    <t>1. номер 22279790, Общество с ограниченной ответственностью "Триумф",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</si>
  <si>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20.10.2019</t>
  </si>
  <si>
    <t>1. Испытание, 10.11.2025 - 21.11.2025, 3 - дистанционные технологии не применялись
2. Осмотр, 10.11.2025 - 21.11.2025, 3 - дистанционные технологии не применялись
3. Опрос, 10.11.2025 - 21.11.2025, 3 - дистанционные технологии не применялись
4. Получение письменных объяснений, 10.11.2025 - 21.11.2025, 3 - дистанционные технологии не применялись
5. Истребование документов, 10.11.2025 - 21.11.2025, 3 - дистанционные технологии не применялись
6. Инструментальное обследование, 10.11.2025 - 21.11.2025, 3 - дистанционные технологии не применялись
7. Экспертиза, 10.11.2025 - 21.11.2025, 3 - дистанционные технологии не применялись</t>
  </si>
  <si>
    <t>1. г Бузулук ул 1 Линия, 2 б</t>
  </si>
  <si>
    <t>56250061000215474084</t>
  </si>
  <si>
    <t xml:space="preserve">1. Юр. лицо 'ОБЩЕСТВО С ОГРАНИЧЕННОЙ ОТВЕТСТВЕННОСТЬЮ "УРАЛПРОМСНАБ"', ИНН 5607143383, ОГРН 1195658016223, адрес 462363, ОБЛАСТЬ ОРЕНБУРГСКАЯ, Г. НОВОТРОИЦК, УЛ. УРАЛЬСКАЯ, Д. Д. 2, КВ. 162, раб. адрес </t>
  </si>
  <si>
    <t>1. номер 21176668, Общество с ограниченной ответственностью "Уралпромснаб",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</si>
  <si>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13. Президент Российской Федерации: Федеральный закон от 2008-07-22 №123-ФЗ «Технический регламент о требованиях пожарной безопасности», 123-ФЗ, 22.07.2008, Часть 4, Статья 4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16. Президент Российской Федерации: Федеральный закон от 2008-07-22 №123-ФЗ «Технический регламент о требованиях пожарной безопасности», 123-ФЗ, 22.07.2008, Часть 2, Статья 4
17. Президент Российской Федерации: Федеральный закон от 2008-07-22 №123-ФЗ «Технический регламент о требованиях пожарной безопасности», 123-ФЗ, 22.07.2008, Часть 5, Статья 4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20.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21.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22.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33.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34.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35.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39.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40.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41.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42.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43.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44.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45.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46.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47.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48.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49.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50.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150, Глава 33, Раздел 7
51.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Подпункт 2, Пункт 3, Статья 147, Глава 33, Раздел 7
53.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54.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55. Президент Российской Федерации: Федеральный закон от 2008-07-22 №123-ФЗ «Технический регламент о требованиях пожарной безопасности», 123-ФЗ, 22.07.2008, Пункт 3, Статья 150, Глава 33, Раздел 7
56.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57.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58.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59. Президент Российской Федерации: Федеральный закон от 2008-07-22 №123-ФЗ «Технический регламент о требованиях пожарной безопасности», 123-ФЗ, 22.07.2008, Пункт 2, Статья 150, Глава 33, Раздел 7
60. Президент Российской Федерации: Федеральный закон от 2008-07-22 №123-ФЗ «Технический регламент о требованиях пожарной безопасности», 123-ФЗ, 22.07.2008, Часть 8, Статья 145
61. Президент Российской Федерации: Федеральный закон от 2008-07-22 №123-ФЗ «Технический регламент о требованиях пожарной безопасности», 123-ФЗ, 22.07.2008, Статья 145, Глава 33
62. Президент Российской Федерации: Федеральный закон от 2008-07-22 №123-ФЗ «Технический регламент о требованиях пожарной безопасности», 123-ФЗ, 22.07.2008, Абзац 1, Статья 149, Глава 33, Раздел 7
63. Президент Российской Федерации: Федеральный закон от 2008-07-22 №123-ФЗ «Технический регламент о требованиях пожарной безопасности», 123-ФЗ, 22.07.2008, Подпункт 9, Пункт 33, Статья 147, Глава 33, Раздел 7
64.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Пункт 6, Статья 147, Глава 33, Раздел 7
67. Президент Российской Федерации: Федеральный закон от 2008-07-22 №123-ФЗ «Технический регламент о требованиях пожарной безопасности», 123-ФЗ, 22.07.2008, Часть 1, Статья 145
68.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72.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74. Президент Российской Федерации: Федеральный закон от 2008-07-22 №123-ФЗ «Технический регламент о требованиях пожарной безопасности», 123-ФЗ, 22.07.2008, Часть 6, Статья 145
75. Президент Российской Федерации: Федеральный закон от 2008-07-22 №123-ФЗ «Технический регламент о требованиях пожарной безопасности», 123-ФЗ, 22.07.2008, Пункт 2, Статья 148, Глава 33, Раздел 7
76.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77.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78.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79. Президент Российской Федерации: Федеральный закон от 2008-07-22 №123-ФЗ «Технический регламент о требованиях пожарной безопасности», 123-ФЗ, 22.07.2008, Часть 5, Статья 145
80.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81.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82. Президент Российской Федерации: Федеральный закон от 2008-07-22 №123-ФЗ «Технический регламент о требованиях пожарной безопасности», 123-ФЗ, 22.07.2008, Часть 7, Статья 145
83. Президент Российской Федерации: Федеральный закон от 2008-07-22 №123-ФЗ «Технический регламент о требованиях пожарной безопасности», 123-ФЗ, 22.07.2008, Подпункт 2, Пункт 8, Статья 147, Глава 33, Раздел 7
84.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85.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148, Глава 33, Раздел 7
86.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87.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88. Президент Российской Федерации: Федеральный закон от 2008-07-22 №123-ФЗ «Технический регламент о требованиях пожарной безопасности», 123-ФЗ, 22.07.2008, Часть 2, Статья 145
89. Президент Российской Федерации: Федеральный закон от 2008-07-22 №123-ФЗ «Технический регламент о требованиях пожарной безопасности», 123-ФЗ, 22.07.2008, Подпункт 3, Пункт 1, Статья 148, Глава 33, Раздел 7
90.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91.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92.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93.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94.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95. Президент Российской Федерации: Федеральный закон от 2008-07-22 №123-ФЗ «Технический регламент о требованиях пожарной безопасности», 123-ФЗ, 22.07.2008, Подпункт 4, Пункт 4, Статья 150, Глава 33, Раздел 7
96.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97.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98.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99.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100.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101.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102.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105.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106.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107.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108. Президент Российской Федерации: Федеральный закон от 2008-07-22 №123-ФЗ «Технический регламент о требованиях пожарной безопасности», 123-ФЗ, 22.07.2008, Часть 3, Статья 145
109.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111.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112.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113.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114.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115.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117.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118.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119.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120.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121.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123.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124.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125.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130.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131.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133.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137.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141.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142.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146.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147. Президент Российской Федерации: Федеральный закон от 2008-07-22 №123-ФЗ «Технический регламент о требованиях пожарной безопасности», 123-ФЗ, 22.07.2008, Подпункт 5, Пункт 2,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149.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150.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151. Президент Российской Федерации: Федеральный закон от 2008-07-22 №123-ФЗ «Технический регламент о требованиях пожарной безопасности», 123-ФЗ, &lt;...&gt;</t>
  </si>
  <si>
    <t>IsQ/ZNYz7a5uy8LDZAZsQw==</t>
  </si>
  <si>
    <t>05.05.2014</t>
  </si>
  <si>
    <t>1. г Новотроицк, ул Зеленая, Дом 83</t>
  </si>
  <si>
    <t>56250061000215474740</t>
  </si>
  <si>
    <t xml:space="preserve">1. Юр. лицо 'АКЦИОНЕРНОЕ ОБЩЕСТВО "ОРЕНБУРГСКАЯ ЭКСПЛУАТАЦИОННАЯ КОМПАНИЯ"', ИНН 5609047519, ОГРН 1065609000016, адрес 460024, ОРЕНБУРГСКАЯ ОБЛАСТЬ, Г ОРЕНБУРГ, УЛ МАРШАЛА Г.К. ЖУКОВА, Д. Д. 26, , раб. адрес </t>
  </si>
  <si>
    <t>1. номер 20979875, Гостиница HILTON GARDEN,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</si>
  <si>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01.01.2018</t>
  </si>
  <si>
    <t>18.03.2025</t>
  </si>
  <si>
    <t>31.03.2025</t>
  </si>
  <si>
    <t>1. Отбор проб (образцов), 18.03.2025 - 31.03.2025, 3 - дистанционные технологии не применялись
2. Испытание, 18.03.2025 - 31.03.2025, 3 - дистанционные технологии не применялись
3. Осмотр, 18.03.2025 - 31.03.2025, 3 - дистанционные технологии не применялись
4. Опрос, 18.03.2025 - 31.03.2025, 3 - дистанционные технологии не применялись
5. Получение письменных объяснений, 18.03.2025 - 31.03.2025, 3 - дистанционные технологии не применялись
6. Истребование документов, 18.03.2025 - 31.03.2025, 3 - дистанционные технологии не применялись
7. Инструментальное обследование, 18.03.2025 - 31.03.2025, 3 - дистанционные технологии не применялись
8. Экспертиза, 18.03.2025 - 31.03.2025, 3 - дистанционные технологии не применялись</t>
  </si>
  <si>
    <t>1. 460036, обл. Оренбургская, г. Оренбург, ул. Маршала Жукова, д 26</t>
  </si>
  <si>
    <t>56250061000215475051</t>
  </si>
  <si>
    <t xml:space="preserve">1. Юр. лицо 'ОБЩЕСТВО С ОГРАНИЧЕННОЙ ОТВЕТСТВЕННОСТЬЮ "КЛАССИКА"', ИНН 5612076502, ОГРН 1115658023887, адрес 460024, ОРЕНБУРГСКАЯ ОБЛАСТЬ, ГОРОД ОРЕНБУРГ, ОРЕНБУРГ, УЛ ТУРКЕСТАНСКАЯ, Д. 78, , раб. адрес 56, ОРЕНБУРГСКАЯ ОБЛАСТЬ, ГОРОД ОРЕНБУРГ, ОРЕНБУРГ, </t>
  </si>
  <si>
    <t>1. номер 19344280, ОБЩЕСТВО С ОГРАНИЧЕННОЙ ОТВЕТСТВЕННОСТЬЮ "КЛАССИКА", адрес обл Оренбургская, г Оренбург, ул Туркестанская, Дом 78,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</si>
  <si>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</si>
  <si>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01.04.2025</t>
  </si>
  <si>
    <t>1. Отбор проб (образцов), 01.04.2025 - 14.04.2025, 3 - дистанционные технологии не применялись
2. Испытание, 01.04.2025 - 14.04.2025, 3 - дистанционные технологии не применялись
3. Осмотр, 01.04.2025 - 14.04.2025, 3 - дистанционные технологии не применялись
4. Опрос, 01.04.2025 - 14.04.2025, 3 - дистанционные технологии не применялись
5. Получение письменных объяснений, 01.04.2025 - 14.04.2025, 3 - дистанционные технологии не применялись
6. Истребование документов, 01.04.2025 - 14.04.2025, 3 - дистанционные технологии не применялись
7. Инструментальное обследование, 01.04.2025 - 14.04.2025, 3 - дистанционные технологии не применялись
8. Экспертиза, 01.04.2025 - 14.04.2025, 3 - дистанционные технологии не применялись</t>
  </si>
  <si>
    <t>1. обл Оренбургская, г Оренбург, ул Туркестанская, Дом 78</t>
  </si>
  <si>
    <t>56250061000215477782</t>
  </si>
  <si>
    <t xml:space="preserve">1. Юр. лицо 'ГОСУДАРСТВЕННОЕ БЮДЖЕТНОЕ УЧРЕЖДЕНИЕ СОЦИАЛЬНОГО ОБСЛУЖИВАНИЯ ОРЕНБУРГСКОЙ ОБЛАСТИ "НОВОТРОИЦКИЙ ПСИХОНЕВРОЛОГИЧЕСКИЙ ИНТЕРНАТ"', ИНН 5607006323, ОГРН 1045603200939, адрес 462363, ОРЕНБУРГСКАЯ ОБЛАСТЬ, Г. НОВОТРОИЦК, ПР-КТ КОМСОМОЛЬСКИЙ, Д. Д.7, Корпус -, -, раб. адрес 56, ОРЕНБУРГСКАЯ ОБЛАСТЬ, ГОРОД НОВОТРОИЦК, НОВОТРОИЦК, </t>
  </si>
  <si>
    <t>1. номер 17474255, Государственное бюджетное учреждение социального обслуживания Оренбургской области "Новотроицкий психоневрологический интернат", адрес обл Оренбургская, г Новотроицк, пр-кт Комсомольский,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</si>
  <si>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16.09.2024</t>
  </si>
  <si>
    <t>17.12.2025</t>
  </si>
  <si>
    <t>30.12.2025</t>
  </si>
  <si>
    <t>1. Отбор проб (образцов), 17.12.2025 - 30.12.2025, 3 - дистанционные технологии не применялись
2. Испытание, 17.12.2025 - 30.12.2025, 3 - дистанционные технологии не применялись
3. Осмотр, 17.12.2025 - 30.12.2025, 3 - дистанционные технологии не применялись
4. Опрос, 17.12.2025 - 30.12.2025, 3 - дистанционные технологии не применялись
5. Получение письменных объяснений, 17.12.2025 - 30.12.2025, 3 - дистанционные технологии не применялись
6. Истребование документов, 17.12.2025 - 30.12.2025, 3 - дистанционные технологии не применялись
7. Инструментальное обследование, 17.12.2025 - 30.12.2025, 3 - дистанционные технологии не применялись
8. Экспертиза, 17.12.2025 - 30.12.2025, 3 - дистанционные технологии не применялись</t>
  </si>
  <si>
    <t>1. 462363, обл. Оренбургская, г. Новотроицк, пр-кт Комсомольский, д 7</t>
  </si>
  <si>
    <t>56250061000215497134</t>
  </si>
  <si>
    <t xml:space="preserve">1. Юр. лицо 'ОБЩЕСТВО С ОГРАНИЧЕННОЙ ОТВЕТСТВЕННОСТЬЮ "ОНПС"', ИНН 5614081642, ОГРН 1185658007963, адрес 462401, ОРЕНБУРГСКАЯ ОБЛАСТЬ, Г ОРСК, УЛ СТРОИТЕЛЕЙ (ЛЕНИНСКИЙ Р-Н), Д. Д. 28Б, ПОМЕЩ. 1, раб. адрес 56, ОРЕНБУРГСКАЯ ОБЛАСТЬ, ГОРОД ОРСК, ОРСК, </t>
  </si>
  <si>
    <t>1. номер 20475569, АЗС ООО "ОНПС" (г. Орск, ул. Тагильская, 43/1), адрес обл Оренбургская, г Орск, ул Тагильская д.43/1,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</si>
  <si>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01.09.2005</t>
  </si>
  <si>
    <t>01.07.2025</t>
  </si>
  <si>
    <t>1. Отбор проб (образцов), 01.07.2025 - 14.07.2025, 3 - дистанционные технологии не применялись
2. Испытание, 01.07.2025 - 14.07.2025, 3 - дистанционные технологии не применялись
3. Осмотр, 01.07.2025 - 14.07.2025, 3 - дистанционные технологии не применялись
4. Опрос, 01.07.2025 - 14.07.2025, 3 - дистанционные технологии не применялись
5. Получение письменных объяснений, 01.07.2025 - 14.07.2025, 3 - дистанционные технологии не применялись
6. Истребование документов, 01.07.2025 - 14.07.2025, 3 - дистанционные технологии не применялись
7. Инструментальное обследование, 01.07.2025 - 14.07.2025, 3 - дистанционные технологии не применялись
8. Экспертиза, 01.07.2025 - 14.07.2025, 3 - дистанционные технологии не применялись</t>
  </si>
  <si>
    <t>1. обл Оренбургская, г Орск, ул Тагильская д.43/1</t>
  </si>
  <si>
    <t>56250061000215497157</t>
  </si>
  <si>
    <t>1. номер 20475571, АЗС ООО ОНПС (г. Орск, ул. Строителей, 35), адрес обл Оренбургская, г Орск, р-н Ленинский, ул Строителей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</si>
  <si>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г. Орск, ул. Строителей, д. 35</t>
  </si>
  <si>
    <t>56250061000215497172</t>
  </si>
  <si>
    <t>1. номер 20475573, АЗС ООО ОНПС (г. Орск, ул. Перегонная, 17), адрес обл Оренбургская, г Орск, ул Перегонная д.17,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</si>
  <si>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г. Орск, ул. Перегонная, д. 17</t>
  </si>
  <si>
    <t>56250061000215497230</t>
  </si>
  <si>
    <t>1. номер 20475572, АЗС ООО ОНПС (г. Орск, пр. Ленина, 125 "Б"), адрес обл Оренбургская, г Орск, пр-кт Ленина, Здание 125Б,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</si>
  <si>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462430, обл. Оренбургская, г. Орск, пр-кт Ленина, д 125Б</t>
  </si>
  <si>
    <t>56250061000215497242</t>
  </si>
  <si>
    <t>1. ИП АХМЕТЗЯНОВ ВАСИЛЬ ИНГИЛЕВИЧ, ИНН 561606065867, ОГРН 304561619600011, факт. адрес 462430, Оренбургская область, Г. ОРСК, УЛ. М.ЖУКОВА, Д. Д.5, КВ.57</t>
  </si>
  <si>
    <t>1. номер 20801685, ИП Ахметзянов В.И. (АЗС вдоль автодороги на нижний мост Старый город - пл. Гагарина),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</si>
  <si>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21.10.2021</t>
  </si>
  <si>
    <t>1. город Орск (вдоль автодороги на нижний мост Старый город - пл. Гагарина, в 1,1 км от Старого города)</t>
  </si>
  <si>
    <t>56250061000215497294</t>
  </si>
  <si>
    <t xml:space="preserve">1. Юр. лицо 'ОБЩЕСТВО С ОГРАНИЧЕННОЙ ОТВЕТСТВЕННОСТЬЮ "ЕВРОГАЗ"', ИНН 5614085608, ОГРН 1205600011176, адрес 462431, ОРЕНБУРГСКАЯ ОБЛАСТЬ, ГОРОД ОРСК, ОРСК, ПР-КТ ЛЕНИНА, Д. 79, 61, раб. адрес 56, ОРЕНБУРГСКАЯ ОБЛАСТЬ, ГОРОД ОРСК, ОРСК, </t>
  </si>
  <si>
    <t>1. номер 20926678, Общество с ограниченной ответственностью "Еврогаз",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</si>
  <si>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01.01.2021</t>
  </si>
  <si>
    <t>1. г Орск, ул Союзная, Дом 8А (, земельный участок участок с кадастровым номером 56:43:0113007:143)</t>
  </si>
  <si>
    <t>56250061000215497569</t>
  </si>
  <si>
    <t xml:space="preserve">1. Юр. лицо 'ГОСУДАРСТВЕННОЕ АВТОНОМНОЕ УЧРЕЖДЕНИЕ СОЦИАЛЬНОГО ОБСЛУЖИВАНИЯ ОРЕНБУРГСКОЙ ОБЛАСТИ "КОМПЛЕКСНЫЙ ЦЕНТР СОЦИАЛЬНОГО ОБСЛУЖИВАНИЯ НАСЕЛЕНИЯ" В Г. ОРСКЕ', ИНН 5614066404, ОГРН 1135658035842, адрес 462407, ОРЕНБУРГСКАЯ ОБЛАСТЬ, Г ОРСК, УЛ ЧЕРНЫШЕВА, Д. ЗД. 18, , раб. адрес 56, ОРЕНБУРГСКАЯ ОБЛАСТЬ, ГОРОД ОРСК, ОРСК, </t>
  </si>
  <si>
    <t>1. номер 22014801, Государственное автономное учреждение социального обслуживания Оренбургской области "Комплексный центр социального обслуживания населения" в г. Орске , адрес обл Оренбургская, г Орск, ул Машиностроителей, Дом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</si>
  <si>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14.12.2023</t>
  </si>
  <si>
    <t>16.12.2025</t>
  </si>
  <si>
    <t>29.12.2025</t>
  </si>
  <si>
    <t>1. Отбор проб (образцов), 16.12.2025 - 29.12.2025, 3 - дистанционные технологии не применялись
2. Испытание, 16.12.2025 - 29.12.2025, 3 - дистанционные технологии не применялись
3. Осмотр, 16.12.2025 - 29.12.2025, 3 - дистанционные технологии не применялись
4. Опрос, 16.12.2025 - 29.12.2025, 3 - дистанционные технологии не применялись
5. Получение письменных объяснений, 16.12.2025 - 29.12.2025, 3 - дистанционные технологии не применялись
6. Истребование документов, 16.12.2025 - 29.12.2025, 3 - дистанционные технологии не применялись
7. Инструментальное обследование, 16.12.2025 - 29.12.2025, 3 - дистанционные технологии не применялись
8. Экспертиза, 16.12.2025 - 29.12.2025, 3 - дистанционные технологии не применялись</t>
  </si>
  <si>
    <t>1. обл Оренбургская, г Орск, ул Машиностроителей, Дом 49</t>
  </si>
  <si>
    <t>56250061000215498007</t>
  </si>
  <si>
    <t xml:space="preserve">1. Юр. лицо 'ОБЩЕСТВО С ОГРАНИЧЕННОЙ ОТВЕТСТВЕННОСТЬЮ "АВТОЛОГИКА"', ИНН 5612169901, ОГРН 1185658001957, адрес 460014, ОРЕНБУРГСКАЯ ОБЛАСТЬ, ГОРОД ОРЕНБУРГ, ОРЕНБУРГ, УЛ КОБОЗЕВА, Д. 1, 4, раб. адрес 56, ОРЕНБУРГСКАЯ ОБЛАСТЬ, ГОРОД ОРЕНБУРГ, ОРЕНБУРГ, </t>
  </si>
  <si>
    <t>1. номер 18927693, АЗС Автологика, адрес обл Оренбургская, р-н Первомайский, п Первомайский, ул Транспортная, Здание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</si>
  <si>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01.01.2022</t>
  </si>
  <si>
    <t>1. обл Оренбургская, р-н Первомайский, п Первомайский, ул Транспортная, Здание 5/2</t>
  </si>
  <si>
    <t>56250061000215498045</t>
  </si>
  <si>
    <t>1. номер 20799138, ИП Ахметзянов В.И. (АЗС по ул. Ялтинской, д. 107), адрес обл Оренбургская, г Орск, ул Ялтинская, Сооружение 107,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</si>
  <si>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10.12.2020</t>
  </si>
  <si>
    <t>1. обл Оренбургская, г Орск, ул Ялтинская, Сооружение 107</t>
  </si>
  <si>
    <t>56250061000215498386</t>
  </si>
  <si>
    <t>1. номер 20802063, ИП Ахметзянов В.И. (АГЗС по пр. Атаманицина, 1), адрес обл Оренбургская, г Орск, пр-кт Атаманицина, Сооружение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</si>
  <si>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18.08.2021</t>
  </si>
  <si>
    <t>1. обл Оренбургская, г Орск, пр-кт Атаманицина, Сооружение 1</t>
  </si>
  <si>
    <t>56250061000215498415</t>
  </si>
  <si>
    <t xml:space="preserve">1. Юр. лицо 'АКЦИОНЕРНОЕ ОБЩЕСТВО "ОРСКОЕ КАРЬЕРОУПРАВЛЕНИЕ"', ИНН 5615002820, ОГРН 1025602000808, адрес 462414, ОРЕНБУРГСКАЯ ОБЛАСТЬ, Г ОРСК, УЛ ГАЙСКОЕ ШОССЕ, Д. Д. 10, -, раб. адрес 56, ОРЕНБУРГСКАЯ ОБЛАСТЬ, ГОРОД ОРСК, ОРСК, </t>
  </si>
  <si>
    <t>1. номер 20099788, Филиал АО "Орское карьероуправление" г. Новотроицка,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</si>
  <si>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10.06.2014</t>
  </si>
  <si>
    <t>01.10.2025</t>
  </si>
  <si>
    <t>14.10.2025</t>
  </si>
  <si>
    <t>1. Отбор проб (образцов), 01.10.2025 - 14.10.2025, 3 - дистанционные технологии не применялись
2. Испытание, 01.10.2025 - 14.10.2025, 3 - дистанционные технологии не применялись
3. Осмотр, 01.10.2025 - 14.10.2025, 3 - дистанционные технологии не применялись
4. Опрос, 01.10.2025 - 14.10.2025, 3 - дистанционные технологии не применялись
5. Получение письменных объяснений, 01.10.2025 - 14.10.2025, 3 - дистанционные технологии не применялись
6. Истребование документов, 01.10.2025 - 14.10.2025, 3 - дистанционные технологии не применялись
7. Инструментальное обследование, 01.10.2025 - 14.10.2025, 3 - дистанционные технологии не применялись
8. Экспертиза, 01.10.2025 - 14.10.2025, 3 - дистанционные технологии не применялись</t>
  </si>
  <si>
    <t>1. 462375, обл. Оренбургская, г. Новотроицк, п. Новорудный, ул. Клубная, д 3</t>
  </si>
  <si>
    <t>56250061000215500803</t>
  </si>
  <si>
    <t>1. номер 17500174, ИП Ахметзянов В.И. (АЗС на расстоянии 110 на северо-восток от ул. Осенняя, д 4 (на ул. Перегонная),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</si>
  <si>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03.02.2017</t>
  </si>
  <si>
    <t>1. Отбор проб (образцов), 12.05.2025 - 23.05.2025, 3 - дистанционные технологии не применялись
2. Испытание, 12.05.2025 - 23.05.2025, 3 - дистанционные технологии не применялись
3. Осмотр, 12.05.2025 - 23.05.2025, 3 - дистанционные технологии не применялись
4. Получение письменных объяснений, 12.05.2025 - 23.05.2025, 3 - дистанционные технологии не применялись
5. Истребование документов, 12.05.2025 - 23.05.2025, 3 - дистанционные технологии не применялись
6. Опрос, 12.05.2025 - 23.05.2025, 3 - дистанционные технологии не применялись
7. Инструментальное обследование, 12.05.2025 - 23.05.2025, 3 - дистанционные технологии не применялись
8. Экспертиза, 12.05.2025 - 23.05.2025, 3 - дистанционные технологии не применялись</t>
  </si>
  <si>
    <t>1. обл Оренбургская, г Орск (на расстоянии 110 на северо-восток от ул. Осенняя, д 4 (на ул. Перегонная))</t>
  </si>
  <si>
    <t>56250061000215500987</t>
  </si>
  <si>
    <t xml:space="preserve">1. Юр. лицо 'ГОСУДАРСТВЕННОЕ КАЗЕННОЕ УЧРЕЖДЕНИЕ СОЦИАЛЬНОГО ОБСЛУЖИВАНИЯ ОРЕНБУРГСКОЙ ОБЛАСТИ "ЦЕНТР СОЦИАЛЬНОЙ АДАПТАЦИИ ЛИЦ БЕЗ ОПРЕДЕЛЕННОГО МЕСТА ЖИТЕЛЬСТВА И ЗАНЯТИЙ "ФЕНИКС" В Г. ОРСКЕ', ИНН 5614019926, ОГРН 1045609355901, адрес 462402, ОРЕНБУРГСКАЯ ОБЛАСТЬ, Г ОРСК, УЛ ТОБОЛЬСКАЯ, Д. Д. 6, , раб. адрес 56, ОРЕНБУРГСКАЯ ОБЛАСТЬ, ГОРОД ОРСК, ОРСК, </t>
  </si>
  <si>
    <t>1. номер 12203864, Государственное казенное учреждение социального обслуживания Оренбургской области "Центр социальной адаптации лиц без определенного места жительства и занятий "Феникс" в г. Орске , адрес обл Оренбургская, г Орск, ул Тобольская,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</si>
  <si>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15.12.2023</t>
  </si>
  <si>
    <t>1. Отбор проб (образцов), 17.12.2025 - 30.12.2025, 3 - дистанционные технологии не применялись
2. Испытание, 17.12.2025 - 30.12.2025, 3 - дистанционные технологии не применялись
3. Осмотр, 17.12.2025 - 30.12.2025, 3 - дистанционные технологии не применялись
4. Получение письменных объяснений, 17.12.2025 - 30.12.2025, 3 - дистанционные технологии не применялись
5. Опрос, 17.12.2025 - 30.12.2025, 3 - дистанционные технологии не применялись
6. Инструментальное обследование, 17.12.2025 - 30.12.2025, 3 - дистанционные технологии не применялись
7. Истребование документов, 17.12.2025 - 30.12.2025, 3 - дистанционные технологии не применялись
8. Экспертиза, 17.12.2025 - 30.12.2025, 3 - дистанционные технологии не применялись</t>
  </si>
  <si>
    <t>1. 462431, обл. Оренбургская, г. Орск, ул. Тобольская, д 6</t>
  </si>
  <si>
    <t>56250061000215501009</t>
  </si>
  <si>
    <t xml:space="preserve">1. Юр. лицо 'ГОСУДАРСТВЕННОЕ АВТОНОМНОЕ УЧРЕЖДЕНИЕ СОЦИАЛЬНОГО ОБСЛУЖИВАНИЯ ОРЕНБУРГСКОЙ ОБЛАСТИ "ОРСКИЙ ДОМ-ИНТЕРНАТ ДЛЯ ПРЕСТАРЕЛЫХ И ИНВАЛИДОВ "НАДЕЖДА"', ИНН 5616006136, ОГРН 1035611100931, адрес 462415, ОРЕНБУРГСКАЯ ОБЛАСТЬ, Г ОРСК, УЛ НОВАЯ БИОФАБРИКА, Д. Д. 77, -, раб. адрес 56, ОРЕНБУРГСКАЯ ОБЛАСТЬ, ГОРОД ОРСК, ОРСК, </t>
  </si>
  <si>
    <t>1. номер 19394723, Государственное автономное учреждение социального обслуживания Оренбургской области "Орский дом-интернат для престарелых и инвалидов "Надежда" , адрес обл Оренбургская, г Орск, ул Новая Биофабрика, Дом 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</si>
  <si>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Оренбургская, г Орск, ул Новая Биофабрика, Дом 77</t>
  </si>
  <si>
    <t>56250061000215501270</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</si>
  <si>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t>
  </si>
  <si>
    <t>1. номер 20797388, АГНКС ул. Металлистов, д. 7 "В" (ООО "Газпром Газомоторное топливо"),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</si>
  <si>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г Орск, ул Металлистов, Дом 7 ("В")</t>
  </si>
  <si>
    <t>56250061000215501421</t>
  </si>
  <si>
    <t xml:space="preserve">1. Физ. лицо Бутаев Андрей Владимирович, ИНН 637205502803, СНИЛС </t>
  </si>
  <si>
    <t>1. номер 8847373, АЗС самообслуживания, адрес обл Оренбургская, р-н Бугурусланский, с Полибино, ул Дорожная, Дом 14,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</si>
  <si>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14.08.2020</t>
  </si>
  <si>
    <t>08.09.2025</t>
  </si>
  <si>
    <t>19.09.2025</t>
  </si>
  <si>
    <t>1. Испытание, 08.09.2025 - 19.09.2025, 3 - дистанционные технологии не применялись
2. Осмотр, 08.09.2025 - 19.09.2025, 3 - дистанционные технологии не применялись
3. Опрос, 08.09.2025 - 19.09.2025, 3 - дистанционные технологии не применялись
4. Получение письменных объяснений, 08.09.2025 - 19.09.2025, 3 - дистанционные технологии не применялись
5. Истребование документов, 08.09.2025 - 19.09.2025, 3 - дистанционные технологии не применялись
6. Инструментальное обследование, 08.09.2025 - 19.09.2025, 3 - дистанционные технологии не применялись
7. Экспертиза, 08.09.2025 - 19.09.2025, 3 - дистанционные технологии не применялись</t>
  </si>
  <si>
    <t>1. 461628, обл. Оренбургская, р-н Бугурусланский, с Полибино, ул. Дорожная, д 14</t>
  </si>
  <si>
    <t>56250061000215501482</t>
  </si>
  <si>
    <t xml:space="preserve">1. ИП ТИМОШЕНКОВ АЛЕКСЕЙ АЛЕКСЕЕВИЧ, ИНН 635704415863, ОГРН 305635705500041, факт. адрес 446452, Самарская область, Г. ПОХВИСТНЕВО, УЛ. КОСОГОРНАЯ, Д. Д.9, </t>
  </si>
  <si>
    <t>1. номер 18390806, Кафе (турбаза),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</si>
  <si>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16.02.2023</t>
  </si>
  <si>
    <t>1. Отбор проб (образцов), 14.04.2025 - 25.04.2025, 3 - дистанционные технологии не применялись
2. Испытание, 14.04.2025 - 25.04.2025, 3 - дистанционные технологии не применялись
3. Осмотр, 14.04.2025 - 25.04.2025, 3 - дистанционные технологии не применялись
4. Опрос, 14.04.2025 - 25.04.2025, 3 - дистанционные технологии не применялись
5. Получение письменных объяснений, 14.04.2025 - 25.04.2025, 3 - дистанционные технологии не применялись
6. Истребование документов, 14.04.2025 - 25.04.2025, 3 - дистанционные технологии не применялись
7. Инструментальное обследование, 14.04.2025 - 25.04.2025, 3 - дистанционные технологии не применялись
8. Экспертиза, 14.04.2025 - 25.04.2025, 3 - дистанционные технологии не применялись</t>
  </si>
  <si>
    <t>1. обл Оренбургская, р-н Бугурусланский (Кирюшкинский сельсовет, кадастровый номер 56:07:1703001:25)</t>
  </si>
  <si>
    <t>56250061000215501657</t>
  </si>
  <si>
    <t>1. номер 18390916, ООО "Аккош"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</si>
  <si>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28.11.2008</t>
  </si>
  <si>
    <t>1. Испытание, 01.09.2025 - 12.09.2025, 3 - дистанционные технологии не применялись
2. Осмотр, 01.09.2025 - 12.09.2025, 3 - дистанционные технологии не применялись
3. Опрос, 01.09.2025 - 12.09.2025, 3 - дистанционные технологии не применялись
4. Получение письменных объяснений, 01.09.2025 - 12.09.2025, 3 - дистанционные технологии не применялись
5. Истребование документов, 01.09.2025 - 12.09.2025, 3 - дистанционные технологии не применялись
6. Инструментальное обследование, 01.09.2025 - 12.09.2025, 3 - дистанционные технологии не применялись
7. Экспертиза, 01.09.2025 - 12.09.2025, 3 - дистанционные технологии не применялись</t>
  </si>
  <si>
    <t>1. обл Оренбургская, р-н Северный (с/с Новодомосейкинский, южная часть кадастрового квартала 56:28:1014012)</t>
  </si>
  <si>
    <t>56250061000215501709</t>
  </si>
  <si>
    <t xml:space="preserve">1. Юр. лицо 'ОБЩЕСТВО С ОГРАНИЧЕННОЙ ОТВЕТСТВЕННОСТЬЮ "БЕНТАЛЬ"', ИНН 1644034272, ОГРН 1051605027583, адрес 423461, РЕСПУБЛИКА ТАТАРСТАН (ТАТАРСТАН), АЛЬМЕТЬЕВСКИЙ, ГОРОД АЛЬМЕТЬЕВСК, АЛЬМЕТЬЕВСК, ПР-КТ СТРОИТЕЛЕЙ, Д. 51Б, , раб. адрес </t>
  </si>
  <si>
    <t>1. номер 20301663, пункт налива нефти, адрес обл Оренбургская, р-н Северный западная часть кадастрового квартала 56:28:1314001,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</si>
  <si>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19.07.2005</t>
  </si>
  <si>
    <t>21.07.2025</t>
  </si>
  <si>
    <t>01.08.2025</t>
  </si>
  <si>
    <t>1. Испытание, 21.07.2025 - 01.08.2025, 3 - дистанционные технологии не применялись
2. Осмотр, 21.07.2025 - 01.08.2025, 3 - дистанционные технологии не применялись
3. Опрос, 21.07.2025 - 01.08.2025, 3 - дистанционные технологии не применялись
4. Получение письменных объяснений, 21.07.2025 - 01.08.2025, 3 - дистанционные технологии не применялись
5. Истребование документов, 21.07.2025 - 01.08.2025, 3 - дистанционные технологии не применялись
6. Инструментальное обследование, 21.07.2025 - 01.08.2025, 3 - дистанционные технологии не применялись
7. Экспертиза, 21.07.2025 - 01.08.2025, 3 - дистанционные технологии не применялись</t>
  </si>
  <si>
    <t>1. обл Оренбургская, р-н Северный (западная часть кадастрового квартала 56:28:1314001)</t>
  </si>
  <si>
    <t>56250061000215501767</t>
  </si>
  <si>
    <t xml:space="preserve">1. Юр. лицо 'ОБЩЕСТВО С ОГРАНИЧЕННОЙ ОТВЕТСТВЕННОСТЬЮ ПРОИЗВОДСТВЕННО-КОММЕРЧЕСКАЯ ФИРМА "АНЕГА"', ИНН 5624002640, ОГРН 1025602369869, адрес 461620, ОРЕНБУРГСКАЯ ОБЛАСТЬ, Р-Н БУГУРУСЛАНСКИЙ, С. МИХАЙЛОВКА, УЛ. ПЛОДОВАЯ, Д. Д. 36, , раб. адрес </t>
  </si>
  <si>
    <t>1. номер 11579122, Гостиница ООО ПКФ "Анега", адрес обл Оренбургская, г Бугуруслан, ул Ленинградская, Здание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</si>
  <si>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17.01.2022</t>
  </si>
  <si>
    <t>1. 461630, обл. Оренбургская, г. Бугуруслан, ул. Ленинградская, д 28</t>
  </si>
  <si>
    <t>56250061000215501801</t>
  </si>
  <si>
    <t>1. ИП МАКАРОВ СЕРГЕЙ ЕВГЕНЬЕВИЧ, ИНН 564101010903, ОГРН 319565800004783, факт. адрес 461780, ОРЕНБУРГСКАЯ ОБЛАСТЬ, Р-Н ПОНОМАРЕВСКИЙ, С. ПОНОМАРЕВКА, УЛ. ЮБИЛЕЙНАЯ, Д. Д. 7, КВ. 2</t>
  </si>
  <si>
    <t>1. номер 8790738, Гостиница, адрес обл Оренбургская, р-н Пономаревский, с Пономаревка, ул Юбилейная, земельный участок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</si>
  <si>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20.04.2016</t>
  </si>
  <si>
    <t>1. обл Оренбургская, р-н Пономаревский, с Пономаревка, ул Юбилейная, земельный участок 9</t>
  </si>
  <si>
    <t>56250061000215506866</t>
  </si>
  <si>
    <t>1. номер 21135386, АЗС 8 "Оренойл",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</si>
  <si>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Отбор проб (образцов), 03.03.2025 - 14.03.2025, 3 - дистанционные технологии не применялись
2. Испытание, 03.03.2025 - 14.03.2025, 3 - дистанционные технологии не применялись
3. Осмотр, 03.03.2025 - 14.03.2025, 3 - дистанционные технологии не применялись
4. Опрос, 03.03.2025 - 14.03.2025, 3 - дистанционные технологии не применялись
5. Получение письменных объяснений, 03.03.2025 - 14.03.2025, 3 - дистанционные технологии не применялись
6. Истребование документов, 03.03.2025 - 14.03.2025, 3 - дистанционные технологии не применялись
7. Инструментальное обследование, 03.03.2025 - 14.03.2025, 3 - дистанционные технологии не применялись
8. Экспертиза, 03.03.2025 - 14.03.2025, 3 - дистанционные технологии не применялись</t>
  </si>
  <si>
    <t>1. р-н Сакмарский, с Татарская Каргала 20 км трассы Оренбург-Уфа</t>
  </si>
  <si>
    <t>56250061000215507163</t>
  </si>
  <si>
    <t xml:space="preserve">1. Юр. лицо 'ОБЩЕСТВО С ОГРАНИЧЕННОЙ ОТВЕТСТВЕННОСТЬЮ"НЕТТО"', ИНН 5635000147, ОГРН 1025602618095, адрес 462800, ОРЕНБУРГСКАЯ ОБЛАСТЬ, Р-Н НОВООРСКИЙ, П. НОВООРСК, УЛ. РАБОЧАЯ, Д. Д.9, , раб. адрес </t>
  </si>
  <si>
    <t>1. номер 17297928, ООО НЕТТО, адрес обл Оренбургская, р-н Новоорский, п Новоорск,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</si>
  <si>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19.01.2023</t>
  </si>
  <si>
    <t>1. 462800, обл. Оренбургская, р-н Новоорский, п. Новоорск, ул. Рабочая, д 9</t>
  </si>
  <si>
    <t>56250061000215507454</t>
  </si>
  <si>
    <t xml:space="preserve">1. ИП ПОПОВ ЕВГЕНИЙ ВЛАДИМИРОВИЧ, ИНН 563702166244, ОГРН 316565800081083, факт. адрес 462030, Оренбургская область, Р-Н Октябрьский, С Октябрьское, УЛ. Тенистая, Д. ДВЛД 8, </t>
  </si>
  <si>
    <t>1. номер 9628579, Гостиница "777", адрес обл Оренбургская, р-н Октябрьский, с Октябрьское, ул Магистральная д.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</si>
  <si>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01.05.2016</t>
  </si>
  <si>
    <t>07.02.2025</t>
  </si>
  <si>
    <t>20.02.2025</t>
  </si>
  <si>
    <t>1. Отбор проб (образцов), 07.02.2025 - 20.02.2025, 3 - дистанционные технологии не применялись
2. Испытание, 07.02.2025 - 20.02.2025, 3 - дистанционные технологии не применялись
3. Осмотр, 07.02.2025 - 20.02.2025, 3 - дистанционные технологии не применялись
4. Опрос, 07.02.2025 - 20.02.2025, 3 - дистанционные технологии не применялись
5. Получение письменных объяснений, 07.02.2025 - 20.02.2025, 3 - дистанционные технологии не применялись
6. Истребование документов, 07.02.2025 - 20.02.2025, 3 - дистанционные технологии не применялись
7. Инструментальное обследование, 07.02.2025 - 20.02.2025, 3 - дистанционные технологии не применялись
8. Экспертиза, 07.02.2025 - 20.02.2025, 3 - дистанционные технологии не применялись</t>
  </si>
  <si>
    <t>1. обл Оренбургская, р-н Октябрьский, с Октябрьское, ул Магистральная д. 53</t>
  </si>
  <si>
    <t>56250061000215507899</t>
  </si>
  <si>
    <t xml:space="preserve">1. Юр. лицо 'ОБЩЕСТВО С ОГРАНИЧЕННОЙ ОТВЕТСТВЕННОСТЬЮ "САТУРН"', ИНН 5648020510, ОГРН 1105658008224, адрес 461170, Оренбургская область, Р-Н ТАШЛИНСКИЙ, С. ТАШЛА, УЛ. МАЛИКОВА, Д. Д.8, КВ.2, раб. адрес </t>
  </si>
  <si>
    <t>1. номер 14281033, АЗС ООО "САТУРН", адрес обл Оренбургская, р-н Ташлинский, с Ташла, ул Дружбы, Дом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</si>
  <si>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17.03.2020</t>
  </si>
  <si>
    <t>1. обл Оренбургская, р-н Ташлинский, с Ташла, ул Дружбы, Дом 42</t>
  </si>
  <si>
    <t>56250061000215511700</t>
  </si>
  <si>
    <t xml:space="preserve">1. Юр. лицо 'ГОСУДАРСТВЕННОЕ БЮДЖЕТНОЕ УЧРЕЖДЕНИЕ СОЦИАЛЬНОГО ОБСЛУЖИВАНИЯ ОРЕНБУРГСКОЙ ОБЛАСТИ "СОЛЬ-ИЛЕЦКИЙ ПСИХОНЕВРОЛОГИЧЕСКИЙ ИНТЕРНАТ"', ИНН 5646007578, ОГРН 1025603100137, адрес 461549, ОРЕНБУРГСКАЯ ОБЛАСТЬ, Р-Н СОЛЬ-ИЛЕЦКИЙ, П. ШАХТНЫЙ, УЛ. ВЕСЕЛАЯ, Д. Д. 2, , раб. адрес 56, ОРЕНБУРГСКАЯ ОБЛАСТЬ, СОЛЬ-ИЛЕЦКИЙ, ШАХТНЫЙ, </t>
  </si>
  <si>
    <t>1. номер 16554712, ГБУСО СОЛЬ-ИЛЕЦКИЙ ПНИ КОРПУС 3, адрес обл Оренбургская, р-н Соль-Илецкий, п Шахтный, ул Веселая, Дом 2 Литер 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</si>
  <si>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19.11.2024</t>
  </si>
  <si>
    <t>20.11.2025</t>
  </si>
  <si>
    <t>03.12.2025</t>
  </si>
  <si>
    <t>1. Осмотр, 20.11.2025 - 03.12.2025, 3 - дистанционные технологии не применялись
2. Опрос, 20.11.2025 - 03.12.2025, 3 - дистанционные технологии не применялись
3. Получение письменных объяснений, 20.11.2025 - 03.12.2025, 3 - дистанционные технологии не применялись
4. Истребование документов, 20.11.2025 - 03.12.2025, 3 - дистанционные технологии не применялись
5. Инструментальное обследование, 20.11.2025 - 03.12.2025, 3 - дистанционные технологии не применялись
6. Испытание, 20.11.2025 - 03.12.2025, 3 - дистанционные технологии не применялись
7. Отбор проб (образцов), 20.11.2025 - 03.12.2025, 3 - дистанционные технологии не применялись</t>
  </si>
  <si>
    <t>1. обл Оренбургская, р-н Соль-Илецкий, п Шахтный, ул Веселая, Дом 2 Литер Е</t>
  </si>
  <si>
    <t>56250061000215511809</t>
  </si>
  <si>
    <t>1. номер 16554713, ГБУСО ОРЕНБУРГСКОЙ ОБЛАСТИ СОЛЬ-ИЛЕЦКИЙ ПНИ КОРПУС 1, адрес обл Оренбургская, р-н Соль-Илецкий, п Шахтный, ул Веселая, Дом 2 Литер Е1, Е2, Е3,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</si>
  <si>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Оренбургская, р-н Соль-Илецкий, п Шахтный, ул Веселая, Дом 2 Литер Е1, Е2, Е3</t>
  </si>
  <si>
    <t>56250061000215512375</t>
  </si>
  <si>
    <t>1. номер 16554714, ГБУСО СОЛЬ-ИЛЕЦКИЙ ПНИ КОРПУС 2, адрес обл Оренбургская, р-н Соль-Илецкий, п Шахтный, ул Веселая, Дом 2 Литер Е4,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</si>
  <si>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обл Оренбургская, р-н Соль-Илецкий, п Шахтный, ул Веселая, Дом 2 Литер Е4</t>
  </si>
  <si>
    <t>56250061000215512876</t>
  </si>
  <si>
    <t xml:space="preserve">1. ИП КУСЕРБАЕВ ИЛЬМАР ИЛЬДУСОВИЧ, ИНН 560900421405, ОГРН 304560904800014, факт. адрес 462100, Оренбургская область, Р-Н САРАКТАШСКИЙ, П САРАКТАШ, ПЕР. МЕЛЬНИЧНЫЙ, Д. Д.4, </t>
  </si>
  <si>
    <t>1. номер 12611547, АГЗС Краснощеково, адрес обл Оренбургская, р-н Кувандыкский, п Краснощеково, ул Лесная, Здание 25,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</si>
  <si>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23.01.2020</t>
  </si>
  <si>
    <t>1. обл Оренбургская, р-н Кувандыкский, п Краснощеково, ул Лесная, Здание 25</t>
  </si>
  <si>
    <t>56250061000215514919</t>
  </si>
  <si>
    <t xml:space="preserve">1. Юр. лицо 'МЕСТНАЯ РЕЛИГИОЗНАЯ ОРГАНИЗАЦИЯ ПРАВОСЛАВНЫЙ ПРИХОД ХРАМА МИХАИЛА АРХАНГЕЛА С. САРАЙ-ГИР МАТВЕЕВСКОГО РАЙОНА ОРЕНБУРГСКОЙ ОБЛАСТИ ОРЕНБУРГСКОЙ ЕПАРХИИ РУССКОЙ ПРАВОСЛАВНОЙ ЦЕРКВИ (МОСКОВСКИЙ ПАТРИАРХАТ)', ИНН 5634002800, ОГРН 1035600011248, адрес 461870, ОРЕНБУРГСКАЯ ОБЛАСТЬ, Р-Н МАТВЕЕВСКИЙ, С. САРАЙ-ГИР, УЛ. КООПЕРАТИВНАЯ, , раб. адрес </t>
  </si>
  <si>
    <t>1. номер 20541650, ПРИХОД МИХАИЛА АНРХАНГЕЛА С. САРАЙ-ГИР Храм, адрес обл Оренбургская, р-н Матвеевский, с Сарай-Гир, ул Кооперативная,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</si>
  <si>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20.04.2013</t>
  </si>
  <si>
    <t>1. обл Оренбургская, р-н Матвеевский, с Сарай-Гир, ул Кооперативная</t>
  </si>
  <si>
    <t>56250061000215516672</t>
  </si>
  <si>
    <t xml:space="preserve">1. Юр. лицо 'ОБЩЕСТВО С ОГРАНИЧЕННОЙ ОТВЕТСТВЕННОСТЬЮ "ВОНТ"', ИНН 0265031967, ОГРН 1080265000584, адрес 452601, РЕСПУБЛИКА БАШКОРТОСТАН, Г ОКТЯБРЬСКИЙ, УЛ ЛУНАЧАРСКОГО, Д. Д. 8, , раб. адрес 02, РЕСПУБЛИКА БАШКОРТОСТАН, ГОРОД ОКТЯБРЬСКИЙ, ОКТЯБРЬСКИЙ, </t>
  </si>
  <si>
    <t>1. номер 12041055, ГОСТИНИЦА "Заря" ООО ВОНТ, адрес обл Оренбургская, г Бугуруслан, ул Фрунзе, Здание 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</si>
  <si>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21.01.2022</t>
  </si>
  <si>
    <t>1. 461633, обл. Оренбургская, г. Бугуруслан, ул. Фрунзе, д 84</t>
  </si>
  <si>
    <t>56250061000215517390</t>
  </si>
  <si>
    <t>1. номер 18301173, ООО "Автологика" - АЗС, адрес обл Оренбургская, р-н Асекеевский, ж/д_ст Заглядино 15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</si>
  <si>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06.02.2018</t>
  </si>
  <si>
    <t>1. Испытание, 20.01.2025 - 31.01.2025, 3 - дистанционные технологии не применялись
2. Осмотр, 20.01.2025 - 31.01.2025, 3 - дистанционные технологии не применялись
3. Опрос, 20.01.2025 - 31.01.2025, 3 - дистанционные технологии не применялись
4. Получение письменных объяснений, 20.01.2025 - 31.01.2025, 3 - дистанционные технологии не применялись
5. Истребование документов, 20.01.2025 - 31.01.2025, 3 - дистанционные технологии не применялись
6. Инструментальное обследование, 20.01.2025 - 31.01.2025, 3 - дистанционные технологии не применялись
7. Экспертиза, 20.01.2025 - 31.01.2025, 3 - дистанционные технологии не применялись</t>
  </si>
  <si>
    <t>1. обл Оренбургская, р-н Асекеевский, ж/д_ст Заглядино, ул. Молодежная,  (15 А)</t>
  </si>
  <si>
    <t>56250061000215517720</t>
  </si>
  <si>
    <t xml:space="preserve">1. Юр. лицо 'ОБЩЕСТВО С ОГРАНИЧЕННОЙ ОТВЕТСТВЕННОСТЬЮ "ТТК"', ИНН 5609180091, ОГРН 1165658054660, адрес 460052, ОБЛАСТЬ ОРЕНБУРГСКАЯ, Г. ОРЕНБУРГ, УЛ. ПРОСТОРНАЯ, Д. Д. 19/4, КВ. 17, раб. адрес </t>
  </si>
  <si>
    <t>1. номер 16502039, АЗС, адрес обл Оренбургская, р-н Тоцкий, с Тоцкое, ул Магистральная, Строение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</si>
  <si>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19.05.2023</t>
  </si>
  <si>
    <t>1. обл Оренбургская, р-н Тоцкий, с Тоцкое, ул Магистральная, Строение 11</t>
  </si>
  <si>
    <t>56250061000215518158</t>
  </si>
  <si>
    <t xml:space="preserve">1. Юр. лицо 'ОБЩЕСТВО С ОГРАНИЧЕННОЙ ОТВЕТСТВЕННОСТЬЮ " РЕАЛ- СЕРВИС "', ИНН 5614014357, ОГРН 1025602076500, адрес 462408, ОРЕНБУРГСКАЯ ОБЛАСТЬ, Г ОРСК, УЛ СТАНЦИОННАЯ, Д. Д. 13, КВ.24, раб. адрес 56, ОРЕНБУРГСКАЯ ОБЛАСТЬ, ГОРОД ОРСК, ОРСК, </t>
  </si>
  <si>
    <t>1. номер 12181361, Общество с ограниченной ответственностью " Реал- Сервис " АГЗС, адрес обл Оренбургская, г Гай, ш Орское,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</si>
  <si>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25.12.2018</t>
  </si>
  <si>
    <t>1. 462631, обл. Оренбургская, г. Гай, ш. Орское, д 29</t>
  </si>
  <si>
    <t>56250061000215518637</t>
  </si>
  <si>
    <t>1. ИП ВАСИЛЬЕВ БОРИС ВИКТОРОВИЧ, ИНН 561802012100, ОГРН 319565800070856, факт. адрес 462781, Оренбургская область, Г. ЯСНЫЙ, УЛ. ЛЕНИНА, Д. Д. 26, КВ. 105</t>
  </si>
  <si>
    <t>1. номер 20586468, Гостиница "Космос" в составе МЖК, адрес обл Оренбургская, г Ясный, ул Октябрьская, Дом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</si>
  <si>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г Ясный, ул Октябрьская, Дом 8а</t>
  </si>
  <si>
    <t>56250061000215518873</t>
  </si>
  <si>
    <t xml:space="preserve">1. Юр. лицо 'ОБЩЕСТВО С ОГРАНИЧЕННОЙ ОТВЕТСТВЕННОСТЬЮ "ЕВРОСТРОЙ"', ИНН 5617020285, ОГРН 1085658000449, адрес 461900, ОРЕНБУРГСКАЯ ОБЛАСТЬ, Г. СОРОЧИНСК, УЛ. МУСЫ ДЖАЛИЛЯ, Д. Д.100, , раб. адрес </t>
  </si>
  <si>
    <t>1. номер 12786510, ГОСТИНИЦА "ВОСТОК", адрес обл Оренбургская, г. Сорочинск, ул Мусы Джалиля, Владение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</si>
  <si>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г. Сорочинск, ул Мусы Джалиля, Владение 24</t>
  </si>
  <si>
    <t>56250061000215520309</t>
  </si>
  <si>
    <t xml:space="preserve">1. ИП ХАФИЗОВ ИЛЬДАР АНИСОВИЧ, ИНН 560203245030, ОГРН 315565800063205, факт. адрес 461710, Оренбургская область, Р-Н Асекеевский, С Асекеево, УЛ. Ворошилова, Д. Д.42А, </t>
  </si>
  <si>
    <t>1. номер 22392442, АЗС, адрес обл Оренбургская, р-н Асекеевский, с Асекеево, ул Овражная,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</si>
  <si>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23.09.2015</t>
  </si>
  <si>
    <t>1. Испытание, 20.01.2025 - 31.01.2025, 3 - дистанционные технологии не применялись
2. Осмотр, 20.01.2025 - 31.01.2025, 3 - дистанционные технологии не применялись
3. Получение письменных объяснений, 20.01.2025 - 31.01.2025, 3 - дистанционные технологии не применялись
4. Опрос, 20.01.2025 - 31.01.2025, 3 - дистанционные технологии не применялись
5. Истребование документов, 20.01.2025 - 31.01.2025, 3 - дистанционные технологии не применялись
6. Инструментальное обследование, 20.01.2025 - 31.01.2025, 3 - дистанционные технологии не применялись
7. Экспертиза, 20.01.2025 - 31.01.2025, 3 - дистанционные технологии не применялись</t>
  </si>
  <si>
    <t>1. 461710, обл. Оренбургская, р-н Асекеевский, с Асекеево, ул. Овражная, д 2</t>
  </si>
  <si>
    <t>56250061000215521108</t>
  </si>
  <si>
    <t xml:space="preserve">1. Юр. лицо 'ОБЩЕСТВО С ОГРАНИЧЕННОЙ ОТВЕТСТВЕННОСТЬЮ "ЯСНЕНСКИЙ ХЛЕБОЗАВОД"', ИНН 5618011597, ОГРН 1065635007855, адрес 462781, Оренбургская область, Г. ЯСНЫЙ, УЛ. УРАЛЬСКАЯ, Д. Д.2А, , раб. адрес 56, Оренбургская область, ЯСНЕНСКИЙ, ЯСНЫЙ, </t>
  </si>
  <si>
    <t>1. номер 22267341, Хлебозавод (ООО "ЯХ"), адрес обл Оренбургская, г Ясный, ул Уральская,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</si>
  <si>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г Ясный, ул Уральская, Дом 2А</t>
  </si>
  <si>
    <t>56250061000215521166</t>
  </si>
  <si>
    <t xml:space="preserve">1. Юр. лицо 'ГОСУДАРСТВЕННОЕ БЮДЖЕТНОЕ УЧРЕЖДЕНИЕ СОЦИАЛЬНОГО ОБСЛУЖИВАНИЯ ОРЕНБУРГСКОЙ ОБЛАСТИ "БУЗУЛУКСКИЙ ДОМ-ИНТЕРНАТ ДЛЯ ПРЕСТАРЕЛЫХ И ИНВАЛИДОВ"', ИНН 5603005375, ОГРН 1025600580741, адрес 461041, ОБЛАСТЬ ОРЕНБУРГСКАЯ, Г. БУЗУЛУК, УЛ. ФРУНЗЕ, Д. Д.102, , раб. адрес </t>
  </si>
  <si>
    <t>1. номер 11208076, ГОСУДАРСТВЕННОЕ БЮДЖЕТНОЕ УЧРЕЖДЕНИЕ СОЦИАЛЬНОГО ОБСЛУЖИВАНИЯ ОРЕНБУРГСКОЙ ОБЛАСТИ БУЗУЛУКСКИЙ ДОМ-ИНТЕРНАТ ДЛЯ ПРЕСТАРЕЛЫХ И ИНВАЛИДОВ, адрес обл Оренбургская, г Бузулук, ул Фрунзе зд. 102,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</si>
  <si>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22.05.2024</t>
  </si>
  <si>
    <t>1. г Бузулук, ул Фрунзе (зд. 102)</t>
  </si>
  <si>
    <t>56250061000215521276</t>
  </si>
  <si>
    <t xml:space="preserve">1. Юр. лицо 'ОБЩЕСТВО С ОГРАНИЧЕННОЙ ОТВЕТСТВЕННОСТЬЮ "СТИМУЛ"', ИНН 5605020717, ОГРН 1095658024263, адрес 462241, ОБЛАСТЬ ОРЕНБУРГСКАЯ, Г. КУВАНДЫК, ПР-КТ МИРА, Д. Д. 36, , раб. адрес </t>
  </si>
  <si>
    <t>1. номер 20607608, Топливозаправочная колонка (ИП Чичкин),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</si>
  <si>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&lt;...&gt;</t>
  </si>
  <si>
    <t>wLoH96xB6g462RmeCyP/NA==</t>
  </si>
  <si>
    <t>05.04.2004</t>
  </si>
  <si>
    <t>1. Осмотр, 04.08.2025 - 15.08.2025, 3 - дистанционные технологии не применялись
2. Опрос, 04.08.2025 - 15.08.2025, 3 - дистанционные технологии не применялись
3. Истребование документов, 04.08.2025 - 15.08.2025, 3 - дистанционные технологии не применялись
4. Получение письменных объяснений, 04.08.2025 - 15.08.2025, 3 - дистанционные технологии не применялись
5. Отбор проб (образцов), 04.08.2025 - 15.08.2025, 3 - дистанционные технологии не применялись
6. Испытание, 04.08.2025 - 15.08.2025, 3 - дистанционные технологии не применялись
7. Инструментальное обследование, 04.08.2025 - 15.08.2025, 3 - дистанционные технологии не применялись
8. Экспертиза, 04.08.2025 - 15.08.2025, 3 - дистанционные технологии не применялись</t>
  </si>
  <si>
    <t>1. г Кувандык, пр-кт Мира, Здание 34А /1</t>
  </si>
  <si>
    <t>56250061000215521667</t>
  </si>
  <si>
    <t>1. номер 20860449, Цех безалкогольных напитков (ООО "ЯХ"), адрес обл Оренбургская, г Ясный, ул Уральская,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</si>
  <si>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56250061000215521682</t>
  </si>
  <si>
    <t>1. ИП СИНЕКОПОВ АНДРЕЙ НИКОЛАЕВИЧ, ИНН 636704876979, ОГРН 320631300049981, факт. адрес 443532, Самарская область, ВОЛЖСКИЙ, ВЕРХНЯЯ ПОДСТЕПНОВКА, ВЕРХНЯЯ ПОДСТЕПНОВКА, УЛ ДОРОЖНАЯ, Д. 17, 30</t>
  </si>
  <si>
    <t>1. номер 20643338, Контейнерная АЗС ИП Синекопов А.Н., адрес обл Оренбургская, р-н Ташлинский, с Ташла, ул Хлебная, Дом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</si>
  <si>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18.05.2020</t>
  </si>
  <si>
    <t>06.05.2025</t>
  </si>
  <si>
    <t>21.05.2025</t>
  </si>
  <si>
    <t>1. Отбор проб (образцов), 06.05.2025 - 21.05.2025, 3 - дистанционные технологии не применялись
2. Испытание, 06.05.2025 - 21.05.2025, 3 - дистанционные технологии не применялись
3. Осмотр, 06.05.2025 - 21.05.2025, 3 - дистанционные технологии не применялись
4. Опрос, 06.05.2025 - 21.05.2025, 3 - дистанционные технологии не применялись
5. Получение письменных объяснений, 06.05.2025 - 21.05.2025, 3 - дистанционные технологии не применялись
6. Истребование документов, 06.05.2025 - 21.05.2025, 3 - дистанционные технологии не применялись
7. Инструментальное обследование, 06.05.2025 - 21.05.2025, 3 - дистанционные технологии не применялись
8. Экспертиза, 06.05.2025 - 21.05.2025, 3 - дистанционные технологии не применялись</t>
  </si>
  <si>
    <t>1. обл Оренбургская, р-н Ташлинский, с Ташла, ул Хлебная, Дом 45</t>
  </si>
  <si>
    <t>56250061000215523381</t>
  </si>
  <si>
    <t>1. ИП РЯГУЗОВА АНАСТАСИЯ ДМИТРИЕВНА, ИНН 636600666906, ОГРН 321631200067527, факт. адрес 443124, Самарская область, САМАРА, ОКТЯБРЬСКИЙ, САМАРА, ПРОСЕКА 5-Я, Д. 131, 401</t>
  </si>
  <si>
    <t>1. номер 9707707, Автозаправочная станция ИП Рягузова Анастасия Дмитриевна, адрес обл Оренбургская, м.р-н Бузулукский, с.п. Палимовский сельсовет земельный участок с кадастровым номером 56:08:1808014:838,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</si>
  <si>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20.08.2022</t>
  </si>
  <si>
    <t>1. Испытание, 11.08.2025 - 22.08.2025, 3 - дистанционные технологии не применялись
2. Осмотр, 11.08.2025 - 22.08.2025, 3 - дистанционные технологии не применялись
3. Опрос, 11.08.2025 - 22.08.2025, 3 - дистанционные технологии не применялись
4. Получение письменных объяснений, 11.08.2025 - 22.08.2025, 3 - дистанционные технологии не применялись
5. Истребование документов, 11.08.2025 - 22.08.2025, 3 - дистанционные технологии не применялись
6. Инструментальное обследование, 11.08.2025 - 22.08.2025, 3 - дистанционные технологии не применялись
7. Экспертиза, 11.08.2025 - 22.08.2025, 3 - дистанционные технологии не применялись</t>
  </si>
  <si>
    <t>1. м.р-н Бузулукский, с.п. Палимовский сельсовет земельный участок с кадастровым номером 56:08:1808014:838</t>
  </si>
  <si>
    <t>56250061000215524212</t>
  </si>
  <si>
    <t>1. ИП ДМИТРИЕВ АЛЕКСЕЙ ЮРЬЕВИЧ, ИНН 562501389425, ОГРН 322631200003245, факт. адрес 443079, Самарская область, САМАРА, ОКТЯБРЬСКИЙ, САМАРА, УЛ РЕВОЛЮЦИОННАЯ, Д. 101Д, 77</t>
  </si>
  <si>
    <t>1. номер 9728472, ИНДИВИДУАЛЬНЫЙ ПРЕДПРИНИМАТЕЛЬ Дмитриев Алексей Юрьевич, гостиница, адрес обл Оренбургская, г Бузулук, ул Пушкина, Домовладение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</si>
  <si>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25.07.2014</t>
  </si>
  <si>
    <t>1.  г. Бузулук, ул Пушкина, Домовладение 60</t>
  </si>
  <si>
    <t>56250061000215526951</t>
  </si>
  <si>
    <t xml:space="preserve">1. Юр. лицо 'ОБЩЕСТВО С ОГРАНИЧЕННОЙ ОТВЕТСТВЕННОСТЬЮ "РОСТА-ТЕРМИНАЛ"', ИНН 5617020581, ОГРН 1085658040115, адрес 461035, ОРЕНБУРГСКАЯ ОБЛАСТЬ, БУЗУЛУКСКИЙ, КРАСНОГВАРДЕЙСКИЙ СЕЛЬСОВЕТ, КРАСНОГВАРДЕЕЦ, УЛ НЕФТЯНИКОВ, Д. 1, 25, раб. адрес 56, ОРЕНБУРГСКАЯ ОБЛАСТЬ, БУЗУЛУКСКИЙ, КРАСНОГВАРДЕЙСКИЙ СЕЛЬСОВЕТ, КРАСНОГВАРДЕЕЦ, </t>
  </si>
  <si>
    <t>1. номер 17128819, НАРУЖНЫЕ ТЕХНОЛОГ УСТАНОВКИ, адрес обл Оренбургская, г. Сорочинск, ул Зеленая, земельный участок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</si>
  <si>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24.03.2023</t>
  </si>
  <si>
    <t>1. обл Оренбургская, г. Сорочинск, ул Зеленая, земельный участок 55</t>
  </si>
  <si>
    <t>56250061000215527007</t>
  </si>
  <si>
    <t xml:space="preserve">1. Юр. лицо 'ОБЩЕСТВО С ОГРАНИЧЕННОЙ ОТВЕТСТВЕННОСТЬЮ "ВИЗИТ"', ИНН 5627000496, ОГРН 1025602393640, адрес 461800, ОБЛАСТЬ ОРЕНБУРГСКАЯ, Р-Н ГРАЧЕВСКИЙ, С ГРАЧЕВКА, УЛ. МАЙСКАЯ, Д. Д. 24, , раб. адрес </t>
  </si>
  <si>
    <t>1. номер 18586910, ОБЩЕСТВО С ОГРАНИЧЕННОЙ ОТВЕТСТВЕННОСТЬЮ "ВИЗИТ", гостиница, адрес обл Оренбургская, р-н Грачевский, с Грачевка, ул Майская,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</si>
  <si>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07.03.2014</t>
  </si>
  <si>
    <t>1. Испытание, 04.08.2025 - 15.08.2025, 3 - дистанционные технологии не применялись
2. Осмотр, 04.08.2025 - 15.08.2025, 3 - дистанционные технологии не применялись
3. Опрос, 04.08.2025 - 15.08.2025, 3 - дистанционные технологии не применялись
4. Получение письменных объяснений, 04.08.2025 - 15.08.2025, 3 - дистанционные технологии не применялись
5. Истребование документов, 04.08.2025 - 15.08.2025, 3 - дистанционные технологии не применялись
6. Инструментальное обследование, 04.08.2025 - 15.08.2025, 3 - дистанционные технологии не применялись
7. Экспертиза, 04.08.2025 - 15.08.2025, 3 - дистанционные технологии не применялись</t>
  </si>
  <si>
    <t>1.  р-н Грачевский, с Грачевка, ул Майская, Дом 24</t>
  </si>
  <si>
    <t>56250061000215527319</t>
  </si>
  <si>
    <t>1. ИП КОЛОМЕЙЦЕВА ОКСАНА АНАТОЛЬЕВНА, ИНН 561107437005, ОГРН 319565800034531, факт. адрес 460035, Оренбургская область, Г. Оренбург, УЛ. Пролетарская, Д. Д.288В, КВ.162</t>
  </si>
  <si>
    <t>1. номер 21409574, Гостиница "Комильфо"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</si>
  <si>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16.11.2021</t>
  </si>
  <si>
    <t>1. р-н Шарлыкский, с Шарлык, ул Автозаправочная, Дом 8 Б</t>
  </si>
  <si>
    <t>56250061000215532473</t>
  </si>
  <si>
    <t xml:space="preserve">1. Юр. лицо 'ЗАКРЫТОЕ АКЦИОНЕРНОЕ ОБЩЕСТВО "УРАЛТЕХСНАБПРОМ"', ИНН 5614010680, ОГРН 1025601930078, адрес 462402, ОРЕНБУРГСКАЯ ОБЛАСТЬ, Г ОРСК, УЛ ТОБОЛЬСКАЯ, Д. Д. 18А, , раб. адрес </t>
  </si>
  <si>
    <t>1. номер 10178724, АЗС, адрес обл Оренбургская, г Кувандык проспект Мира, 31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</si>
  <si>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01.02.2023</t>
  </si>
  <si>
    <t>1. обл Оренбургская, г Кувандык проспект Мира, 31 Б</t>
  </si>
  <si>
    <t>56250061000215533533</t>
  </si>
  <si>
    <t>1. Физ. лицо Лисичко Светлана Михайловна, ИНН 561603442740, СНИЛС 088-914-533 17</t>
  </si>
  <si>
    <t>1. номер 17340604, АЗС Новый поток, адрес обл Оренбургская, г Орск, пр-кт Орский, земельный участок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</si>
  <si>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01.08.2022</t>
  </si>
  <si>
    <t>1. Отбор проб (образцов), 14.07.2025 - 25.07.2025, 3 - дистанционные технологии не применялись
2. Испытание, 14.07.2025 - 25.07.2025, 3 - дистанционные технологии не применялись
3. Осмотр, 14.07.2025 - 25.07.2025, 3 - дистанционные технологии не применялись
4. Опрос, 14.07.2025 - 25.07.2025, 3 - дистанционные технологии не применялись
5. Получение письменных объяснений, 14.07.2025 - 25.07.2025, 3 - дистанционные технологии не применялись
6. Истребование документов, 14.07.2025 - 25.07.2025, 3 - дистанционные технологии не применялись
7. Инструментальное обследование, 14.07.2025 - 25.07.2025, 3 - дистанционные технологии не применялись
8. Экспертиза, 14.07.2025 - 25.07.2025, 3 - дистанционные технологии не применялись</t>
  </si>
  <si>
    <t>1. обл Оренбургская, г Орск, пр-кт Орский, земельный участок 6А</t>
  </si>
  <si>
    <t>56250061000215533605</t>
  </si>
  <si>
    <t xml:space="preserve">1. Юр. лицо 'ОБЩЕСТВО С ОГРАНИЧЕННОЙ ОТВЕТСТВЕННОСТЬЮ "ГАЗПРОМ СЕТЬ АЗС"', ИНН 6164317329, ОГРН 1146164001807, адрес 194044, Г.САНКТ-ПЕТЕРБУРГ, ПР-КТ БОЛЬШОЙ САМПСОНИЕВСКИЙ, Д. Д. 64, Корпус ЛИТЕРА Е, ПОМЕЩ. 2-Н, ЭТАЖ 4, КАБИНЕТ 103, ОФИС 401, раб. адрес 78, Г.САНКТ-ПЕТЕРБУРГ, </t>
  </si>
  <si>
    <t>1. номер 16872914, Акционерное общество Газпром газэнергосеть (АЗС Сырт), адрес обл Оренбургская, р-н Переволоцкий Оренбургская область, Переволоцкий район, трасса М5 Урал (Оренбург-Самара) 46 км.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</si>
  <si>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12.03.2019</t>
  </si>
  <si>
    <t>1. Опрос, 10.03.2025 - 21.03.2025, 3 - дистанционные технологии не применялись
2. Получение письменных объяснений, 10.03.2025 - 21.03.2025, 3 - дистанционные технологии не применялись
3. Истребование документов, 10.03.2025 - 21.03.2025, 3 - дистанционные технологии не применялись
4. Инструментальное обследование, 10.03.2025 - 21.03.2025, 3 - дистанционные технологии не применялись
5. Экспертиза, 10.03.2025 - 21.03.2025, 3 - дистанционные технологии не применялись
6. Испытание, 10.03.2025 - 21.03.2025, 3 - дистанционные технологии не применялись
7. Осмотр, 10.03.2025 - 21.03.2025, 3 - дистанционные технологии не применялись</t>
  </si>
  <si>
    <t xml:space="preserve">1. обл Оренбургская, р-н Переволоцкий Оренбургская область, Переволоцкий район, трасса М5 Урал (Оренбург-Самара) 46 км. </t>
  </si>
  <si>
    <t>56250061000215551299</t>
  </si>
  <si>
    <t>1. номер 20800230, АГНКС ул. Стартовая, д. 10 "А" (ООО "Газпром Газомоторное топливо"),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</si>
  <si>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г Орск, ул Стартовая, Дом 10 ("А")</t>
  </si>
  <si>
    <t>56250061000215560275</t>
  </si>
  <si>
    <t>1. номер 20802196, АГНКС ул. Перегонная, д. 27 "А" (ООО "Газпром Газомоторное топливо"),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</si>
  <si>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Оренбургская, г Орск, ул Перегонная, Здание 27 ("А")</t>
  </si>
  <si>
    <t>56250061000215561693</t>
  </si>
  <si>
    <t>1. ИП ЖАЛГАСОВА САГИРА ДАСТЕНОВНА, ИНН 561800180148, ОГРН 323565800023647, факт. адрес null
2. Физ. лицо Доскалинов Канат Аскарович, ИНН 561801513054, СНИЛС 063-725-858 82
3. Юр. лицо 'ОБЩЕСТВО С ОГРАНИЧЕННОЙ ОТВЕТСТВЕННОСТЬЮ УПРАВЛЯЮЩАЯ КОМПАНИЯ ЖЭУ-3 "АСБЕСТОВИКОВ"', ИНН 5618030656, ОГРН 1125658014701, адрес 462781, ОРЕНБУРГСКАЯ ОБЛАСТЬ, ЯСНЫЙ, УЛ ЛЕНИНА, Д. 9, КАБИНЕТ 306, раб. адрес 
4. Физ. лицо Мухамеджанова Бахитжамал Ертлеуовна, ИНН 561801483593, СНИЛС 061-350-933 33
5. ИП БИЖАНОВА ЖУМАСЛУ КУРМАНГАЗИЕВНА, ИНН 561802316884, ОГРН 314565821200142, факт. адрес null
6. ИП Кандакова Асия Курганбековна, ИНН 561802907710, ОГРН 318565800008637, факт. адрес null
7. ИП ШАРАНДИНА НАТАЛЬЯ АЛЕКСЕЕВНА, ИНН 561802855004, ОГРН 310565828000220, факт. адрес null
8. ИП КОРМАЕНКОВА АЛЕСЯ НИКОЛАЕВНА, ИНН 561802188632, ОГРН 304561800500014, факт. адрес null</t>
  </si>
  <si>
    <t>1.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7.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8. номер 20644982, МКД (ул. Ленина, д. 20), Гостиница "Караван" и нежилые помещения, адрес обл Оренбургская, г Ясный, ул Ленина,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</si>
  <si>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25.04.1979</t>
  </si>
  <si>
    <t>1. Отбор проб (образцов), 03.02.2025 - 14.02.2025, 3 - дистанционные технологии не применялись
2. Испытание, 03.02.2025 - 14.02.2025, 3 - дистанционные технологии не применялись
3. Осмотр, 03.02.2025 - 14.02.2025, 3 - дистанционные технологии не применялись
4. Опрос, 03.02.2025 - 14.02.2025, 3 - дистанционные технологии не применялись
5. Получение письменных объяснений, 03.02.2025 - 14.02.2025, 3 - дистанционные технологии не применялись
6. Истребование документов, 03.02.2025 - 14.02.2025, 3 - дистанционные технологии не применялись
7. Инструментальное обследование, 03.02.2025 - 14.02.2025, 3 - дистанционные технологии не применялись
8. Экспертиза, 03.02.2025 - 14.02.2025, 3 - дистанционные технологии не применялись</t>
  </si>
  <si>
    <t>1. обл Оренбургская, г Ясный, ул Ленина, Дом 20</t>
  </si>
  <si>
    <t>56250061000215567454</t>
  </si>
  <si>
    <t xml:space="preserve">1. ИП ДРУГОВСКАЯ АНАСТАСИЯ СТАНИСЛАВОВНА, ИНН 561011552504, ОГРН 322565800087551, факт. адрес 460041, Оренбургская область, ГОРОД ОРЕНБУРГ, ОРЕНБУРГ, УЛ ПОЛЕВАЯ, Д. 55, 
2. ИП БОЧКАРЕВА ОЛЬГА ЕВГЕНЬЕВНА, ИНН 561208158657, ОГРН 322565800089196, факт. адрес 460006, Оренбургская область, ГОРОД ОРЕНБУРГ, ОРЕНБУРГ, ПЕР САРАТОВСКИЙ, Д. 21, </t>
  </si>
  <si>
    <t>1. номер 21415093, Гостиница "Факел", адрес обл Оренбургская, г Оренбург, пр-кт Парковый, Владение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21415093, Гостиница "Факел", адрес обл Оренбургская, г Оренбург, пр-кт Парковый, Владение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</si>
  <si>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29.12.2019</t>
  </si>
  <si>
    <t>12.03.2025</t>
  </si>
  <si>
    <t>25.03.2025</t>
  </si>
  <si>
    <t>1. Отбор проб (образцов), 12.03.2025 - 25.03.2025, 3 - дистанционные технологии не применялись
2. Испытание, 12.03.2025 - 25.03.2025, 3 - дистанционные технологии не применялись
3. Опрос, 12.03.2025 - 25.03.2025, 3 - дистанционные технологии не применялись
4. Истребование документов, 12.03.2025 - 25.03.2025, 3 - дистанционные технологии не применялись
5. Экспертиза, 12.03.2025 - 25.03.2025, 3 - дистанционные технологии не применялись
6. Осмотр, 12.03.2025 - 25.03.2025, 3 - дистанционные технологии не применялись
7. Получение письменных объяснений, 12.03.2025 - 25.03.2025, 3 - дистанционные технологии не применялись
8. Инструментальное обследование, 12.03.2025 - 25.03.2025, 3 - дистанционные технологии не применялись</t>
  </si>
  <si>
    <t>1. обл Оренбургская, г Оренбург, пр-кт Парковый, Владение 32</t>
  </si>
  <si>
    <t>56250061000215597574</t>
  </si>
  <si>
    <t>1. ИП САВИН АНДРЕЙ ВЛАДИМИРОВИЧ, ИНН 502504425715, ОГРН 321784700394571, факт. адрес 194044, Г.Санкт-Петербург, МУНИЦИПАЛЬНЫЙ ОКРУГ САМПСОНИЕВСКОЕ, ПР-КТ БОЛЬШОЙ САМПСОНИЕВСКИЙ, Д. 4-6, 30</t>
  </si>
  <si>
    <t>1. номер 20800422, ТОРГОВО-РАЗВЛЕКАТЕЛЬНЫЙ КОМПЛЕКС "ЕВРОПЕЙСКИЙ",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</si>
  <si>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Получение письменных объяснений, 03.02.2025 - 14.02.2025, 3 - дистанционные технологии не применялись
2. Отбор проб (образцов), 03.02.2025 - 14.02.2025, 3 - дистанционные технологии не применялись
3. Испытание, 03.02.2025 - 14.02.2025, 3 - дистанционные технологии не применялись
4. Осмотр, 03.02.2025 - 14.02.2025, 3 - дистанционные технологии не применялись
5. Опрос, 03.02.2025 - 14.02.2025, 3 - дистанционные технологии не применялись
6. Истребование документов, 03.02.2025 - 14.02.2025, 3 - дистанционные технологии не применялись
7. Инструментальное обследование, 03.02.2025 - 14.02.2025, 3 - дистанционные технологии не применялись
8. Экспертиза, 03.02.2025 - 14.02.2025, 3 - дистанционные технологии не применялись</t>
  </si>
  <si>
    <t>1. обл Оренбургская, г Орск, пр-кт Мира (15 Е)</t>
  </si>
  <si>
    <t>56250061000215603859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</si>
</sst>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c r="AQ19" s="48" t="s">
        <v>112</v>
      </c>
      <c r="AR19" s="48" t="s">
        <v>113</v>
      </c>
      <c r="AS19" s="48" t="s">
        <v>103</v>
      </c>
      <c r="AT19" s="48" t="s">
        <v>114</v>
      </c>
      <c r="AU19" s="48"/>
      <c r="AV19" s="48"/>
      <c r="AW19" s="48"/>
      <c r="AX19" s="48" t="s">
        <v>115</v>
      </c>
      <c r="AY19" s="48" t="s">
        <v>116</v>
      </c>
      <c r="AZ19" s="48" t="s">
        <v>117</v>
      </c>
      <c r="BA19" s="48"/>
    </row>
    <row r="20" ht="40.0" customHeight="true">
      <c r="B20" s="49" t="s">
        <v>118</v>
      </c>
      <c r="C20" s="49" t="s">
        <v>103</v>
      </c>
      <c r="D20" s="49"/>
      <c r="E20" s="49"/>
      <c r="F20" s="49"/>
      <c r="G20" s="49"/>
      <c r="H20" s="49"/>
      <c r="I20" s="49"/>
      <c r="J20" s="49"/>
      <c r="K20" s="49"/>
      <c r="L20" s="49"/>
      <c r="M20" s="49"/>
      <c r="N20" s="49"/>
      <c r="O20" s="49" t="s">
        <v>104</v>
      </c>
      <c r="P20" s="49" t="s">
        <v>119</v>
      </c>
      <c r="Q20" s="49" t="s">
        <v>103</v>
      </c>
      <c r="R20" s="49"/>
      <c r="S20" s="49"/>
      <c r="T20" s="49"/>
      <c r="U20" s="49"/>
      <c r="V20" s="49"/>
      <c r="W20" s="49"/>
      <c r="X20" s="49"/>
      <c r="Y20" s="49" t="s">
        <v>106</v>
      </c>
      <c r="Z20" s="49" t="s">
        <v>107</v>
      </c>
      <c r="AA20" s="49"/>
      <c r="AB20" s="49"/>
      <c r="AC20" s="49" t="s">
        <v>103</v>
      </c>
      <c r="AD20" s="49" t="s">
        <v>108</v>
      </c>
      <c r="AE20" s="49"/>
      <c r="AF20" s="49" t="s">
        <v>103</v>
      </c>
      <c r="AG20" s="49"/>
      <c r="AH20" s="49" t="s">
        <v>103</v>
      </c>
      <c r="AI20" s="49"/>
      <c r="AJ20" s="49" t="s">
        <v>103</v>
      </c>
      <c r="AK20" s="49" t="s">
        <v>120</v>
      </c>
      <c r="AL20" s="49"/>
      <c r="AM20" s="49" t="s">
        <v>121</v>
      </c>
      <c r="AN20" s="49" t="s">
        <v>122</v>
      </c>
      <c r="AO20" s="49" t="s">
        <v>77</v>
      </c>
      <c r="AP20" s="49"/>
      <c r="AQ20" s="49" t="s">
        <v>123</v>
      </c>
      <c r="AR20" s="49" t="s">
        <v>113</v>
      </c>
      <c r="AS20" s="49" t="s">
        <v>103</v>
      </c>
      <c r="AT20" s="49" t="s">
        <v>124</v>
      </c>
      <c r="AU20" s="49"/>
      <c r="AV20" s="49"/>
      <c r="AW20" s="49"/>
      <c r="AX20" s="49" t="s">
        <v>125</v>
      </c>
      <c r="AY20" s="49" t="s">
        <v>116</v>
      </c>
      <c r="AZ20" s="49" t="s">
        <v>126</v>
      </c>
      <c r="BA20" s="49"/>
    </row>
    <row r="21" ht="40.0" customHeight="true">
      <c r="B21" s="48" t="s">
        <v>127</v>
      </c>
      <c r="C21" s="48" t="s">
        <v>103</v>
      </c>
      <c r="D21" s="48"/>
      <c r="E21" s="48"/>
      <c r="F21" s="48"/>
      <c r="G21" s="48"/>
      <c r="H21" s="48"/>
      <c r="I21" s="48"/>
      <c r="J21" s="48"/>
      <c r="K21" s="48"/>
      <c r="L21" s="48"/>
      <c r="M21" s="48"/>
      <c r="N21" s="48"/>
      <c r="O21" s="48" t="s">
        <v>104</v>
      </c>
      <c r="P21" s="48" t="s">
        <v>128</v>
      </c>
      <c r="Q21" s="48" t="s">
        <v>103</v>
      </c>
      <c r="R21" s="48"/>
      <c r="S21" s="48"/>
      <c r="T21" s="48"/>
      <c r="U21" s="48"/>
      <c r="V21" s="48"/>
      <c r="W21" s="48"/>
      <c r="X21" s="48"/>
      <c r="Y21" s="48" t="s">
        <v>129</v>
      </c>
      <c r="Z21" s="48" t="s">
        <v>130</v>
      </c>
      <c r="AA21" s="48"/>
      <c r="AB21" s="48"/>
      <c r="AC21" s="48" t="s">
        <v>103</v>
      </c>
      <c r="AD21" s="48" t="s">
        <v>108</v>
      </c>
      <c r="AE21" s="48"/>
      <c r="AF21" s="48" t="s">
        <v>103</v>
      </c>
      <c r="AG21" s="48"/>
      <c r="AH21" s="48" t="s">
        <v>103</v>
      </c>
      <c r="AI21" s="48"/>
      <c r="AJ21" s="48" t="s">
        <v>103</v>
      </c>
      <c r="AK21" s="48" t="s">
        <v>131</v>
      </c>
      <c r="AL21" s="48"/>
      <c r="AM21" s="48" t="s">
        <v>132</v>
      </c>
      <c r="AN21" s="48" t="s">
        <v>133</v>
      </c>
      <c r="AO21" s="48" t="s">
        <v>77</v>
      </c>
      <c r="AP21" s="48"/>
      <c r="AQ21" s="48" t="s">
        <v>112</v>
      </c>
      <c r="AR21" s="48" t="s">
        <v>113</v>
      </c>
      <c r="AS21" s="48" t="s">
        <v>103</v>
      </c>
      <c r="AT21" s="48" t="s">
        <v>134</v>
      </c>
      <c r="AU21" s="48"/>
      <c r="AV21" s="48"/>
      <c r="AW21" s="48"/>
      <c r="AX21" s="48" t="s">
        <v>135</v>
      </c>
      <c r="AY21" s="48" t="s">
        <v>116</v>
      </c>
      <c r="AZ21" s="48" t="s">
        <v>136</v>
      </c>
      <c r="BA21" s="48"/>
    </row>
    <row r="22" ht="40.0" customHeight="true">
      <c r="B22" s="49" t="s">
        <v>137</v>
      </c>
      <c r="C22" s="49" t="s">
        <v>103</v>
      </c>
      <c r="D22" s="49"/>
      <c r="E22" s="49"/>
      <c r="F22" s="49"/>
      <c r="G22" s="49"/>
      <c r="H22" s="49"/>
      <c r="I22" s="49"/>
      <c r="J22" s="49"/>
      <c r="K22" s="49"/>
      <c r="L22" s="49"/>
      <c r="M22" s="49"/>
      <c r="N22" s="49"/>
      <c r="O22" s="49" t="s">
        <v>104</v>
      </c>
      <c r="P22" s="49" t="s">
        <v>138</v>
      </c>
      <c r="Q22" s="49" t="s">
        <v>103</v>
      </c>
      <c r="R22" s="49"/>
      <c r="S22" s="49"/>
      <c r="T22" s="49"/>
      <c r="U22" s="49"/>
      <c r="V22" s="49"/>
      <c r="W22" s="49"/>
      <c r="X22" s="49"/>
      <c r="Y22" s="49" t="s">
        <v>129</v>
      </c>
      <c r="Z22" s="49" t="s">
        <v>130</v>
      </c>
      <c r="AA22" s="49"/>
      <c r="AB22" s="49"/>
      <c r="AC22" s="49" t="s">
        <v>103</v>
      </c>
      <c r="AD22" s="49" t="s">
        <v>108</v>
      </c>
      <c r="AE22" s="49"/>
      <c r="AF22" s="49" t="s">
        <v>103</v>
      </c>
      <c r="AG22" s="49"/>
      <c r="AH22" s="49" t="s">
        <v>103</v>
      </c>
      <c r="AI22" s="49"/>
      <c r="AJ22" s="49" t="s">
        <v>103</v>
      </c>
      <c r="AK22" s="49" t="s">
        <v>139</v>
      </c>
      <c r="AL22" s="49"/>
      <c r="AM22" s="49" t="s">
        <v>140</v>
      </c>
      <c r="AN22" s="49" t="s">
        <v>141</v>
      </c>
      <c r="AO22" s="49" t="s">
        <v>77</v>
      </c>
      <c r="AP22" s="49"/>
      <c r="AQ22" s="49" t="s">
        <v>112</v>
      </c>
      <c r="AR22" s="49" t="s">
        <v>113</v>
      </c>
      <c r="AS22" s="49" t="s">
        <v>103</v>
      </c>
      <c r="AT22" s="49" t="s">
        <v>142</v>
      </c>
      <c r="AU22" s="49"/>
      <c r="AV22" s="49"/>
      <c r="AW22" s="49"/>
      <c r="AX22" s="49" t="s">
        <v>143</v>
      </c>
      <c r="AY22" s="49" t="s">
        <v>116</v>
      </c>
      <c r="AZ22" s="49" t="s">
        <v>144</v>
      </c>
      <c r="BA22" s="49"/>
    </row>
    <row r="23" ht="40.0" customHeight="true">
      <c r="B23" s="48" t="s">
        <v>145</v>
      </c>
      <c r="C23" s="48" t="s">
        <v>103</v>
      </c>
      <c r="D23" s="48"/>
      <c r="E23" s="48"/>
      <c r="F23" s="48"/>
      <c r="G23" s="48"/>
      <c r="H23" s="48"/>
      <c r="I23" s="48"/>
      <c r="J23" s="48"/>
      <c r="K23" s="48"/>
      <c r="L23" s="48"/>
      <c r="M23" s="48"/>
      <c r="N23" s="48"/>
      <c r="O23" s="48" t="s">
        <v>104</v>
      </c>
      <c r="P23" s="48" t="s">
        <v>146</v>
      </c>
      <c r="Q23" s="48" t="s">
        <v>103</v>
      </c>
      <c r="R23" s="48"/>
      <c r="S23" s="48"/>
      <c r="T23" s="48"/>
      <c r="U23" s="48"/>
      <c r="V23" s="48"/>
      <c r="W23" s="48"/>
      <c r="X23" s="48"/>
      <c r="Y23" s="48" t="s">
        <v>147</v>
      </c>
      <c r="Z23" s="48" t="s">
        <v>148</v>
      </c>
      <c r="AA23" s="48"/>
      <c r="AB23" s="48"/>
      <c r="AC23" s="48" t="s">
        <v>103</v>
      </c>
      <c r="AD23" s="48" t="s">
        <v>108</v>
      </c>
      <c r="AE23" s="48"/>
      <c r="AF23" s="48" t="s">
        <v>103</v>
      </c>
      <c r="AG23" s="48"/>
      <c r="AH23" s="48" t="s">
        <v>103</v>
      </c>
      <c r="AI23" s="48"/>
      <c r="AJ23" s="48" t="s">
        <v>103</v>
      </c>
      <c r="AK23" s="48" t="s">
        <v>149</v>
      </c>
      <c r="AL23" s="48"/>
      <c r="AM23" s="48" t="s">
        <v>150</v>
      </c>
      <c r="AN23" s="48" t="s">
        <v>151</v>
      </c>
      <c r="AO23" s="48" t="s">
        <v>77</v>
      </c>
      <c r="AP23" s="48"/>
      <c r="AQ23" s="48" t="s">
        <v>152</v>
      </c>
      <c r="AR23" s="48" t="s">
        <v>113</v>
      </c>
      <c r="AS23" s="48" t="s">
        <v>103</v>
      </c>
      <c r="AT23" s="48" t="s">
        <v>153</v>
      </c>
      <c r="AU23" s="48"/>
      <c r="AV23" s="48"/>
      <c r="AW23" s="48"/>
      <c r="AX23" s="48" t="s">
        <v>154</v>
      </c>
      <c r="AY23" s="48" t="s">
        <v>116</v>
      </c>
      <c r="AZ23" s="48" t="s">
        <v>155</v>
      </c>
      <c r="BA23" s="48"/>
    </row>
    <row r="24" ht="40.0" customHeight="true">
      <c r="B24" s="49" t="s">
        <v>156</v>
      </c>
      <c r="C24" s="49" t="s">
        <v>103</v>
      </c>
      <c r="D24" s="49"/>
      <c r="E24" s="49"/>
      <c r="F24" s="49"/>
      <c r="G24" s="49"/>
      <c r="H24" s="49"/>
      <c r="I24" s="49"/>
      <c r="J24" s="49"/>
      <c r="K24" s="49"/>
      <c r="L24" s="49"/>
      <c r="M24" s="49"/>
      <c r="N24" s="49"/>
      <c r="O24" s="49" t="s">
        <v>104</v>
      </c>
      <c r="P24" s="49" t="s">
        <v>157</v>
      </c>
      <c r="Q24" s="49" t="s">
        <v>103</v>
      </c>
      <c r="R24" s="49"/>
      <c r="S24" s="49"/>
      <c r="T24" s="49"/>
      <c r="U24" s="49"/>
      <c r="V24" s="49"/>
      <c r="W24" s="49"/>
      <c r="X24" s="49"/>
      <c r="Y24" s="49" t="s">
        <v>129</v>
      </c>
      <c r="Z24" s="49" t="s">
        <v>130</v>
      </c>
      <c r="AA24" s="49"/>
      <c r="AB24" s="49"/>
      <c r="AC24" s="49" t="s">
        <v>103</v>
      </c>
      <c r="AD24" s="49" t="s">
        <v>108</v>
      </c>
      <c r="AE24" s="49"/>
      <c r="AF24" s="49" t="s">
        <v>103</v>
      </c>
      <c r="AG24" s="49"/>
      <c r="AH24" s="49" t="s">
        <v>103</v>
      </c>
      <c r="AI24" s="49"/>
      <c r="AJ24" s="49" t="s">
        <v>103</v>
      </c>
      <c r="AK24" s="49" t="s">
        <v>158</v>
      </c>
      <c r="AL24" s="49"/>
      <c r="AM24" s="49" t="s">
        <v>159</v>
      </c>
      <c r="AN24" s="49" t="s">
        <v>160</v>
      </c>
      <c r="AO24" s="49" t="s">
        <v>77</v>
      </c>
      <c r="AP24" s="49"/>
      <c r="AQ24" s="49" t="s">
        <v>152</v>
      </c>
      <c r="AR24" s="49" t="s">
        <v>113</v>
      </c>
      <c r="AS24" s="49" t="s">
        <v>103</v>
      </c>
      <c r="AT24" s="49" t="s">
        <v>161</v>
      </c>
      <c r="AU24" s="49"/>
      <c r="AV24" s="49"/>
      <c r="AW24" s="49"/>
      <c r="AX24" s="49" t="s">
        <v>162</v>
      </c>
      <c r="AY24" s="49" t="s">
        <v>116</v>
      </c>
      <c r="AZ24" s="49" t="s">
        <v>163</v>
      </c>
      <c r="BA24" s="49"/>
    </row>
    <row r="25" ht="40.0" customHeight="true">
      <c r="B25" s="48" t="s">
        <v>164</v>
      </c>
      <c r="C25" s="48" t="s">
        <v>103</v>
      </c>
      <c r="D25" s="48"/>
      <c r="E25" s="48"/>
      <c r="F25" s="48"/>
      <c r="G25" s="48"/>
      <c r="H25" s="48"/>
      <c r="I25" s="48"/>
      <c r="J25" s="48"/>
      <c r="K25" s="48"/>
      <c r="L25" s="48"/>
      <c r="M25" s="48"/>
      <c r="N25" s="48"/>
      <c r="O25" s="48" t="s">
        <v>104</v>
      </c>
      <c r="P25" s="48" t="s">
        <v>165</v>
      </c>
      <c r="Q25" s="48" t="s">
        <v>103</v>
      </c>
      <c r="R25" s="48"/>
      <c r="S25" s="48"/>
      <c r="T25" s="48"/>
      <c r="U25" s="48"/>
      <c r="V25" s="48"/>
      <c r="W25" s="48"/>
      <c r="X25" s="48"/>
      <c r="Y25" s="48" t="s">
        <v>166</v>
      </c>
      <c r="Z25" s="48" t="s">
        <v>167</v>
      </c>
      <c r="AA25" s="48"/>
      <c r="AB25" s="48"/>
      <c r="AC25" s="48" t="s">
        <v>103</v>
      </c>
      <c r="AD25" s="48" t="s">
        <v>168</v>
      </c>
      <c r="AE25" s="48"/>
      <c r="AF25" s="48" t="s">
        <v>103</v>
      </c>
      <c r="AG25" s="48"/>
      <c r="AH25" s="48" t="s">
        <v>103</v>
      </c>
      <c r="AI25" s="48"/>
      <c r="AJ25" s="48" t="s">
        <v>103</v>
      </c>
      <c r="AK25" s="48" t="s">
        <v>169</v>
      </c>
      <c r="AL25" s="48"/>
      <c r="AM25" s="48" t="s">
        <v>170</v>
      </c>
      <c r="AN25" s="48" t="s">
        <v>171</v>
      </c>
      <c r="AO25" s="48" t="s">
        <v>77</v>
      </c>
      <c r="AP25" s="48"/>
      <c r="AQ25" s="48" t="s">
        <v>152</v>
      </c>
      <c r="AR25" s="48" t="s">
        <v>113</v>
      </c>
      <c r="AS25" s="48" t="s">
        <v>103</v>
      </c>
      <c r="AT25" s="48" t="s">
        <v>172</v>
      </c>
      <c r="AU25" s="48"/>
      <c r="AV25" s="48"/>
      <c r="AW25" s="48"/>
      <c r="AX25" s="48" t="s">
        <v>173</v>
      </c>
      <c r="AY25" s="48" t="s">
        <v>116</v>
      </c>
      <c r="AZ25" s="48" t="s">
        <v>174</v>
      </c>
      <c r="BA25" s="48"/>
    </row>
    <row r="26" ht="40.0" customHeight="true">
      <c r="B26" s="49" t="s">
        <v>175</v>
      </c>
      <c r="C26" s="49" t="s">
        <v>103</v>
      </c>
      <c r="D26" s="49"/>
      <c r="E26" s="49"/>
      <c r="F26" s="49"/>
      <c r="G26" s="49"/>
      <c r="H26" s="49"/>
      <c r="I26" s="49"/>
      <c r="J26" s="49"/>
      <c r="K26" s="49"/>
      <c r="L26" s="49"/>
      <c r="M26" s="49"/>
      <c r="N26" s="49"/>
      <c r="O26" s="49" t="s">
        <v>104</v>
      </c>
      <c r="P26" s="49" t="s">
        <v>176</v>
      </c>
      <c r="Q26" s="49" t="s">
        <v>103</v>
      </c>
      <c r="R26" s="49"/>
      <c r="S26" s="49"/>
      <c r="T26" s="49"/>
      <c r="U26" s="49"/>
      <c r="V26" s="49"/>
      <c r="W26" s="49"/>
      <c r="X26" s="49"/>
      <c r="Y26" s="49" t="s">
        <v>177</v>
      </c>
      <c r="Z26" s="49" t="s">
        <v>178</v>
      </c>
      <c r="AA26" s="49"/>
      <c r="AB26" s="49"/>
      <c r="AC26" s="49" t="s">
        <v>103</v>
      </c>
      <c r="AD26" s="49" t="s">
        <v>108</v>
      </c>
      <c r="AE26" s="49"/>
      <c r="AF26" s="49" t="s">
        <v>103</v>
      </c>
      <c r="AG26" s="49"/>
      <c r="AH26" s="49" t="s">
        <v>103</v>
      </c>
      <c r="AI26" s="49"/>
      <c r="AJ26" s="49" t="s">
        <v>103</v>
      </c>
      <c r="AK26" s="49" t="s">
        <v>179</v>
      </c>
      <c r="AL26" s="49"/>
      <c r="AM26" s="49" t="s">
        <v>180</v>
      </c>
      <c r="AN26" s="49" t="s">
        <v>181</v>
      </c>
      <c r="AO26" s="49" t="s">
        <v>77</v>
      </c>
      <c r="AP26" s="49"/>
      <c r="AQ26" s="49" t="s">
        <v>152</v>
      </c>
      <c r="AR26" s="49" t="s">
        <v>113</v>
      </c>
      <c r="AS26" s="49" t="s">
        <v>103</v>
      </c>
      <c r="AT26" s="49" t="s">
        <v>182</v>
      </c>
      <c r="AU26" s="49"/>
      <c r="AV26" s="49"/>
      <c r="AW26" s="49"/>
      <c r="AX26" s="49" t="s">
        <v>183</v>
      </c>
      <c r="AY26" s="49" t="s">
        <v>116</v>
      </c>
      <c r="AZ26" s="49" t="s">
        <v>184</v>
      </c>
      <c r="BA26" s="49"/>
    </row>
    <row r="27" ht="40.0" customHeight="true">
      <c r="B27" s="48" t="s">
        <v>185</v>
      </c>
      <c r="C27" s="48" t="s">
        <v>103</v>
      </c>
      <c r="D27" s="48"/>
      <c r="E27" s="48"/>
      <c r="F27" s="48"/>
      <c r="G27" s="48"/>
      <c r="H27" s="48"/>
      <c r="I27" s="48"/>
      <c r="J27" s="48"/>
      <c r="K27" s="48"/>
      <c r="L27" s="48"/>
      <c r="M27" s="48"/>
      <c r="N27" s="48"/>
      <c r="O27" s="48" t="s">
        <v>104</v>
      </c>
      <c r="P27" s="48" t="s">
        <v>186</v>
      </c>
      <c r="Q27" s="48" t="s">
        <v>103</v>
      </c>
      <c r="R27" s="48"/>
      <c r="S27" s="48"/>
      <c r="T27" s="48"/>
      <c r="U27" s="48"/>
      <c r="V27" s="48"/>
      <c r="W27" s="48"/>
      <c r="X27" s="48"/>
      <c r="Y27" s="48" t="s">
        <v>106</v>
      </c>
      <c r="Z27" s="48" t="s">
        <v>107</v>
      </c>
      <c r="AA27" s="48"/>
      <c r="AB27" s="48"/>
      <c r="AC27" s="48" t="s">
        <v>103</v>
      </c>
      <c r="AD27" s="48" t="s">
        <v>108</v>
      </c>
      <c r="AE27" s="48"/>
      <c r="AF27" s="48" t="s">
        <v>103</v>
      </c>
      <c r="AG27" s="48"/>
      <c r="AH27" s="48" t="s">
        <v>103</v>
      </c>
      <c r="AI27" s="48"/>
      <c r="AJ27" s="48" t="s">
        <v>103</v>
      </c>
      <c r="AK27" s="48" t="s">
        <v>187</v>
      </c>
      <c r="AL27" s="48"/>
      <c r="AM27" s="48" t="s">
        <v>188</v>
      </c>
      <c r="AN27" s="48" t="s">
        <v>189</v>
      </c>
      <c r="AO27" s="48" t="s">
        <v>77</v>
      </c>
      <c r="AP27" s="48"/>
      <c r="AQ27" s="48" t="s">
        <v>152</v>
      </c>
      <c r="AR27" s="48" t="s">
        <v>113</v>
      </c>
      <c r="AS27" s="48" t="s">
        <v>103</v>
      </c>
      <c r="AT27" s="48" t="s">
        <v>190</v>
      </c>
      <c r="AU27" s="48"/>
      <c r="AV27" s="48"/>
      <c r="AW27" s="48"/>
      <c r="AX27" s="48" t="s">
        <v>191</v>
      </c>
      <c r="AY27" s="48" t="s">
        <v>116</v>
      </c>
      <c r="AZ27" s="48" t="s">
        <v>192</v>
      </c>
      <c r="BA27" s="48"/>
    </row>
    <row r="28" ht="40.0" customHeight="true">
      <c r="B28" s="49" t="s">
        <v>193</v>
      </c>
      <c r="C28" s="49" t="s">
        <v>103</v>
      </c>
      <c r="D28" s="49"/>
      <c r="E28" s="49"/>
      <c r="F28" s="49"/>
      <c r="G28" s="49"/>
      <c r="H28" s="49"/>
      <c r="I28" s="49"/>
      <c r="J28" s="49"/>
      <c r="K28" s="49"/>
      <c r="L28" s="49"/>
      <c r="M28" s="49"/>
      <c r="N28" s="49"/>
      <c r="O28" s="49" t="s">
        <v>104</v>
      </c>
      <c r="P28" s="49" t="s">
        <v>194</v>
      </c>
      <c r="Q28" s="49" t="s">
        <v>103</v>
      </c>
      <c r="R28" s="49"/>
      <c r="S28" s="49"/>
      <c r="T28" s="49"/>
      <c r="U28" s="49"/>
      <c r="V28" s="49"/>
      <c r="W28" s="49"/>
      <c r="X28" s="49"/>
      <c r="Y28" s="49" t="s">
        <v>195</v>
      </c>
      <c r="Z28" s="49" t="s">
        <v>196</v>
      </c>
      <c r="AA28" s="49"/>
      <c r="AB28" s="49"/>
      <c r="AC28" s="49" t="s">
        <v>103</v>
      </c>
      <c r="AD28" s="49" t="s">
        <v>108</v>
      </c>
      <c r="AE28" s="49"/>
      <c r="AF28" s="49" t="s">
        <v>103</v>
      </c>
      <c r="AG28" s="49"/>
      <c r="AH28" s="49" t="s">
        <v>103</v>
      </c>
      <c r="AI28" s="49"/>
      <c r="AJ28" s="49" t="s">
        <v>103</v>
      </c>
      <c r="AK28" s="49" t="s">
        <v>197</v>
      </c>
      <c r="AL28" s="49"/>
      <c r="AM28" s="49" t="s">
        <v>198</v>
      </c>
      <c r="AN28" s="49" t="s">
        <v>199</v>
      </c>
      <c r="AO28" s="49" t="s">
        <v>77</v>
      </c>
      <c r="AP28" s="49"/>
      <c r="AQ28" s="49" t="s">
        <v>112</v>
      </c>
      <c r="AR28" s="49" t="s">
        <v>113</v>
      </c>
      <c r="AS28" s="49" t="s">
        <v>103</v>
      </c>
      <c r="AT28" s="49" t="s">
        <v>200</v>
      </c>
      <c r="AU28" s="49"/>
      <c r="AV28" s="49"/>
      <c r="AW28" s="49"/>
      <c r="AX28" s="49" t="s">
        <v>201</v>
      </c>
      <c r="AY28" s="49" t="s">
        <v>116</v>
      </c>
      <c r="AZ28" s="49" t="s">
        <v>202</v>
      </c>
      <c r="BA28" s="49"/>
    </row>
    <row r="29" ht="40.0" customHeight="true">
      <c r="B29" s="48" t="s">
        <v>203</v>
      </c>
      <c r="C29" s="48" t="s">
        <v>103</v>
      </c>
      <c r="D29" s="48"/>
      <c r="E29" s="48"/>
      <c r="F29" s="48"/>
      <c r="G29" s="48"/>
      <c r="H29" s="48"/>
      <c r="I29" s="48"/>
      <c r="J29" s="48"/>
      <c r="K29" s="48"/>
      <c r="L29" s="48"/>
      <c r="M29" s="48"/>
      <c r="N29" s="48"/>
      <c r="O29" s="48" t="s">
        <v>104</v>
      </c>
      <c r="P29" s="48" t="s">
        <v>204</v>
      </c>
      <c r="Q29" s="48" t="s">
        <v>103</v>
      </c>
      <c r="R29" s="48"/>
      <c r="S29" s="48"/>
      <c r="T29" s="48"/>
      <c r="U29" s="48"/>
      <c r="V29" s="48"/>
      <c r="W29" s="48"/>
      <c r="X29" s="48"/>
      <c r="Y29" s="48" t="s">
        <v>106</v>
      </c>
      <c r="Z29" s="48" t="s">
        <v>107</v>
      </c>
      <c r="AA29" s="48"/>
      <c r="AB29" s="48"/>
      <c r="AC29" s="48" t="s">
        <v>103</v>
      </c>
      <c r="AD29" s="48" t="s">
        <v>108</v>
      </c>
      <c r="AE29" s="48"/>
      <c r="AF29" s="48" t="s">
        <v>103</v>
      </c>
      <c r="AG29" s="48"/>
      <c r="AH29" s="48" t="s">
        <v>103</v>
      </c>
      <c r="AI29" s="48"/>
      <c r="AJ29" s="48" t="s">
        <v>103</v>
      </c>
      <c r="AK29" s="48" t="s">
        <v>205</v>
      </c>
      <c r="AL29" s="48"/>
      <c r="AM29" s="48" t="s">
        <v>206</v>
      </c>
      <c r="AN29" s="48" t="s">
        <v>207</v>
      </c>
      <c r="AO29" s="48" t="s">
        <v>77</v>
      </c>
      <c r="AP29" s="48"/>
      <c r="AQ29" s="48" t="s">
        <v>152</v>
      </c>
      <c r="AR29" s="48" t="s">
        <v>113</v>
      </c>
      <c r="AS29" s="48" t="s">
        <v>103</v>
      </c>
      <c r="AT29" s="48" t="s">
        <v>208</v>
      </c>
      <c r="AU29" s="48"/>
      <c r="AV29" s="48"/>
      <c r="AW29" s="48"/>
      <c r="AX29" s="48" t="s">
        <v>209</v>
      </c>
      <c r="AY29" s="48" t="s">
        <v>116</v>
      </c>
      <c r="AZ29" s="48" t="s">
        <v>210</v>
      </c>
      <c r="BA29" s="48"/>
    </row>
    <row r="30" ht="40.0" customHeight="true">
      <c r="B30" s="49" t="s">
        <v>211</v>
      </c>
      <c r="C30" s="49" t="s">
        <v>103</v>
      </c>
      <c r="D30" s="49"/>
      <c r="E30" s="49"/>
      <c r="F30" s="49"/>
      <c r="G30" s="49"/>
      <c r="H30" s="49"/>
      <c r="I30" s="49"/>
      <c r="J30" s="49"/>
      <c r="K30" s="49"/>
      <c r="L30" s="49"/>
      <c r="M30" s="49"/>
      <c r="N30" s="49"/>
      <c r="O30" s="49" t="s">
        <v>104</v>
      </c>
      <c r="P30" s="49" t="s">
        <v>212</v>
      </c>
      <c r="Q30" s="49" t="s">
        <v>103</v>
      </c>
      <c r="R30" s="49"/>
      <c r="S30" s="49"/>
      <c r="T30" s="49"/>
      <c r="U30" s="49"/>
      <c r="V30" s="49"/>
      <c r="W30" s="49"/>
      <c r="X30" s="49"/>
      <c r="Y30" s="49" t="s">
        <v>106</v>
      </c>
      <c r="Z30" s="49" t="s">
        <v>107</v>
      </c>
      <c r="AA30" s="49"/>
      <c r="AB30" s="49"/>
      <c r="AC30" s="49" t="s">
        <v>103</v>
      </c>
      <c r="AD30" s="49" t="s">
        <v>108</v>
      </c>
      <c r="AE30" s="49"/>
      <c r="AF30" s="49" t="s">
        <v>103</v>
      </c>
      <c r="AG30" s="49"/>
      <c r="AH30" s="49" t="s">
        <v>103</v>
      </c>
      <c r="AI30" s="49"/>
      <c r="AJ30" s="49" t="s">
        <v>103</v>
      </c>
      <c r="AK30" s="49" t="s">
        <v>213</v>
      </c>
      <c r="AL30" s="49"/>
      <c r="AM30" s="49" t="s">
        <v>214</v>
      </c>
      <c r="AN30" s="49" t="s">
        <v>215</v>
      </c>
      <c r="AO30" s="49" t="s">
        <v>77</v>
      </c>
      <c r="AP30" s="49"/>
      <c r="AQ30" s="49" t="s">
        <v>152</v>
      </c>
      <c r="AR30" s="49" t="s">
        <v>113</v>
      </c>
      <c r="AS30" s="49" t="s">
        <v>103</v>
      </c>
      <c r="AT30" s="49" t="s">
        <v>216</v>
      </c>
      <c r="AU30" s="49"/>
      <c r="AV30" s="49"/>
      <c r="AW30" s="49"/>
      <c r="AX30" s="49" t="s">
        <v>217</v>
      </c>
      <c r="AY30" s="49" t="s">
        <v>116</v>
      </c>
      <c r="AZ30" s="49" t="s">
        <v>218</v>
      </c>
      <c r="BA30" s="49"/>
    </row>
    <row r="31" ht="40.0" customHeight="true">
      <c r="B31" s="48" t="s">
        <v>219</v>
      </c>
      <c r="C31" s="48" t="s">
        <v>103</v>
      </c>
      <c r="D31" s="48"/>
      <c r="E31" s="48"/>
      <c r="F31" s="48"/>
      <c r="G31" s="48"/>
      <c r="H31" s="48"/>
      <c r="I31" s="48"/>
      <c r="J31" s="48"/>
      <c r="K31" s="48"/>
      <c r="L31" s="48"/>
      <c r="M31" s="48"/>
      <c r="N31" s="48"/>
      <c r="O31" s="48" t="s">
        <v>104</v>
      </c>
      <c r="P31" s="48" t="s">
        <v>220</v>
      </c>
      <c r="Q31" s="48" t="s">
        <v>103</v>
      </c>
      <c r="R31" s="48"/>
      <c r="S31" s="48"/>
      <c r="T31" s="48"/>
      <c r="U31" s="48"/>
      <c r="V31" s="48"/>
      <c r="W31" s="48"/>
      <c r="X31" s="48"/>
      <c r="Y31" s="48" t="s">
        <v>177</v>
      </c>
      <c r="Z31" s="48" t="s">
        <v>178</v>
      </c>
      <c r="AA31" s="48"/>
      <c r="AB31" s="48"/>
      <c r="AC31" s="48" t="s">
        <v>103</v>
      </c>
      <c r="AD31" s="48" t="s">
        <v>108</v>
      </c>
      <c r="AE31" s="48"/>
      <c r="AF31" s="48" t="s">
        <v>103</v>
      </c>
      <c r="AG31" s="48"/>
      <c r="AH31" s="48" t="s">
        <v>103</v>
      </c>
      <c r="AI31" s="48"/>
      <c r="AJ31" s="48" t="s">
        <v>103</v>
      </c>
      <c r="AK31" s="48" t="s">
        <v>221</v>
      </c>
      <c r="AL31" s="48"/>
      <c r="AM31" s="48" t="s">
        <v>222</v>
      </c>
      <c r="AN31" s="48" t="s">
        <v>223</v>
      </c>
      <c r="AO31" s="48" t="s">
        <v>77</v>
      </c>
      <c r="AP31" s="48"/>
      <c r="AQ31" s="48" t="s">
        <v>112</v>
      </c>
      <c r="AR31" s="48" t="s">
        <v>113</v>
      </c>
      <c r="AS31" s="48" t="s">
        <v>103</v>
      </c>
      <c r="AT31" s="48" t="s">
        <v>224</v>
      </c>
      <c r="AU31" s="48"/>
      <c r="AV31" s="48"/>
      <c r="AW31" s="48"/>
      <c r="AX31" s="48" t="s">
        <v>225</v>
      </c>
      <c r="AY31" s="48" t="s">
        <v>116</v>
      </c>
      <c r="AZ31" s="48" t="s">
        <v>226</v>
      </c>
      <c r="BA31" s="48"/>
    </row>
    <row r="32" ht="40.0" customHeight="true">
      <c r="B32" s="49" t="s">
        <v>227</v>
      </c>
      <c r="C32" s="49" t="s">
        <v>103</v>
      </c>
      <c r="D32" s="49"/>
      <c r="E32" s="49"/>
      <c r="F32" s="49"/>
      <c r="G32" s="49"/>
      <c r="H32" s="49"/>
      <c r="I32" s="49"/>
      <c r="J32" s="49"/>
      <c r="K32" s="49"/>
      <c r="L32" s="49"/>
      <c r="M32" s="49"/>
      <c r="N32" s="49"/>
      <c r="O32" s="49" t="s">
        <v>104</v>
      </c>
      <c r="P32" s="49" t="s">
        <v>228</v>
      </c>
      <c r="Q32" s="49" t="s">
        <v>103</v>
      </c>
      <c r="R32" s="49"/>
      <c r="S32" s="49"/>
      <c r="T32" s="49"/>
      <c r="U32" s="49"/>
      <c r="V32" s="49"/>
      <c r="W32" s="49"/>
      <c r="X32" s="49"/>
      <c r="Y32" s="49" t="s">
        <v>106</v>
      </c>
      <c r="Z32" s="49" t="s">
        <v>107</v>
      </c>
      <c r="AA32" s="49"/>
      <c r="AB32" s="49"/>
      <c r="AC32" s="49" t="s">
        <v>103</v>
      </c>
      <c r="AD32" s="49" t="s">
        <v>108</v>
      </c>
      <c r="AE32" s="49"/>
      <c r="AF32" s="49" t="s">
        <v>103</v>
      </c>
      <c r="AG32" s="49"/>
      <c r="AH32" s="49" t="s">
        <v>103</v>
      </c>
      <c r="AI32" s="49"/>
      <c r="AJ32" s="49" t="s">
        <v>103</v>
      </c>
      <c r="AK32" s="49" t="s">
        <v>229</v>
      </c>
      <c r="AL32" s="49"/>
      <c r="AM32" s="49" t="s">
        <v>132</v>
      </c>
      <c r="AN32" s="49" t="s">
        <v>133</v>
      </c>
      <c r="AO32" s="49" t="s">
        <v>77</v>
      </c>
      <c r="AP32" s="49"/>
      <c r="AQ32" s="49" t="s">
        <v>112</v>
      </c>
      <c r="AR32" s="49" t="s">
        <v>113</v>
      </c>
      <c r="AS32" s="49" t="s">
        <v>103</v>
      </c>
      <c r="AT32" s="49" t="s">
        <v>230</v>
      </c>
      <c r="AU32" s="49"/>
      <c r="AV32" s="49"/>
      <c r="AW32" s="49"/>
      <c r="AX32" s="49" t="s">
        <v>231</v>
      </c>
      <c r="AY32" s="49" t="s">
        <v>116</v>
      </c>
      <c r="AZ32" s="49" t="s">
        <v>232</v>
      </c>
      <c r="BA32" s="49"/>
    </row>
    <row r="33" ht="40.0" customHeight="true">
      <c r="B33" s="48" t="s">
        <v>233</v>
      </c>
      <c r="C33" s="48" t="s">
        <v>103</v>
      </c>
      <c r="D33" s="48"/>
      <c r="E33" s="48"/>
      <c r="F33" s="48"/>
      <c r="G33" s="48"/>
      <c r="H33" s="48"/>
      <c r="I33" s="48"/>
      <c r="J33" s="48"/>
      <c r="K33" s="48"/>
      <c r="L33" s="48"/>
      <c r="M33" s="48"/>
      <c r="N33" s="48"/>
      <c r="O33" s="48" t="s">
        <v>104</v>
      </c>
      <c r="P33" s="48" t="s">
        <v>234</v>
      </c>
      <c r="Q33" s="48" t="s">
        <v>103</v>
      </c>
      <c r="R33" s="48"/>
      <c r="S33" s="48"/>
      <c r="T33" s="48"/>
      <c r="U33" s="48"/>
      <c r="V33" s="48"/>
      <c r="W33" s="48"/>
      <c r="X33" s="48"/>
      <c r="Y33" s="48" t="s">
        <v>166</v>
      </c>
      <c r="Z33" s="48" t="s">
        <v>167</v>
      </c>
      <c r="AA33" s="48"/>
      <c r="AB33" s="48"/>
      <c r="AC33" s="48" t="s">
        <v>103</v>
      </c>
      <c r="AD33" s="48" t="s">
        <v>108</v>
      </c>
      <c r="AE33" s="48"/>
      <c r="AF33" s="48" t="s">
        <v>103</v>
      </c>
      <c r="AG33" s="48"/>
      <c r="AH33" s="48" t="s">
        <v>103</v>
      </c>
      <c r="AI33" s="48"/>
      <c r="AJ33" s="48" t="s">
        <v>103</v>
      </c>
      <c r="AK33" s="48" t="s">
        <v>235</v>
      </c>
      <c r="AL33" s="48"/>
      <c r="AM33" s="48" t="s">
        <v>110</v>
      </c>
      <c r="AN33" s="48" t="s">
        <v>111</v>
      </c>
      <c r="AO33" s="48" t="s">
        <v>77</v>
      </c>
      <c r="AP33" s="48"/>
      <c r="AQ33" s="48" t="s">
        <v>152</v>
      </c>
      <c r="AR33" s="48" t="s">
        <v>113</v>
      </c>
      <c r="AS33" s="48" t="s">
        <v>103</v>
      </c>
      <c r="AT33" s="48" t="s">
        <v>236</v>
      </c>
      <c r="AU33" s="48"/>
      <c r="AV33" s="48"/>
      <c r="AW33" s="48"/>
      <c r="AX33" s="48" t="s">
        <v>237</v>
      </c>
      <c r="AY33" s="48" t="s">
        <v>116</v>
      </c>
      <c r="AZ33" s="48" t="s">
        <v>238</v>
      </c>
      <c r="BA33" s="48"/>
    </row>
    <row r="34" ht="40.0" customHeight="true">
      <c r="B34" s="49" t="s">
        <v>239</v>
      </c>
      <c r="C34" s="49" t="s">
        <v>103</v>
      </c>
      <c r="D34" s="49"/>
      <c r="E34" s="49"/>
      <c r="F34" s="49"/>
      <c r="G34" s="49"/>
      <c r="H34" s="49"/>
      <c r="I34" s="49"/>
      <c r="J34" s="49"/>
      <c r="K34" s="49"/>
      <c r="L34" s="49"/>
      <c r="M34" s="49"/>
      <c r="N34" s="49"/>
      <c r="O34" s="49" t="s">
        <v>104</v>
      </c>
      <c r="P34" s="49" t="s">
        <v>240</v>
      </c>
      <c r="Q34" s="49" t="s">
        <v>103</v>
      </c>
      <c r="R34" s="49"/>
      <c r="S34" s="49"/>
      <c r="T34" s="49"/>
      <c r="U34" s="49"/>
      <c r="V34" s="49"/>
      <c r="W34" s="49"/>
      <c r="X34" s="49"/>
      <c r="Y34" s="49" t="s">
        <v>166</v>
      </c>
      <c r="Z34" s="49" t="s">
        <v>167</v>
      </c>
      <c r="AA34" s="49"/>
      <c r="AB34" s="49"/>
      <c r="AC34" s="49" t="s">
        <v>103</v>
      </c>
      <c r="AD34" s="49" t="s">
        <v>108</v>
      </c>
      <c r="AE34" s="49"/>
      <c r="AF34" s="49" t="s">
        <v>103</v>
      </c>
      <c r="AG34" s="49"/>
      <c r="AH34" s="49" t="s">
        <v>103</v>
      </c>
      <c r="AI34" s="49"/>
      <c r="AJ34" s="49" t="s">
        <v>103</v>
      </c>
      <c r="AK34" s="49" t="s">
        <v>241</v>
      </c>
      <c r="AL34" s="49"/>
      <c r="AM34" s="49" t="s">
        <v>214</v>
      </c>
      <c r="AN34" s="49" t="s">
        <v>215</v>
      </c>
      <c r="AO34" s="49" t="s">
        <v>77</v>
      </c>
      <c r="AP34" s="49"/>
      <c r="AQ34" s="49" t="s">
        <v>152</v>
      </c>
      <c r="AR34" s="49" t="s">
        <v>113</v>
      </c>
      <c r="AS34" s="49" t="s">
        <v>103</v>
      </c>
      <c r="AT34" s="49" t="s">
        <v>242</v>
      </c>
      <c r="AU34" s="49"/>
      <c r="AV34" s="49"/>
      <c r="AW34" s="49"/>
      <c r="AX34" s="49" t="s">
        <v>243</v>
      </c>
      <c r="AY34" s="49" t="s">
        <v>116</v>
      </c>
      <c r="AZ34" s="49" t="s">
        <v>244</v>
      </c>
      <c r="BA34" s="49"/>
    </row>
    <row r="35" ht="40.0" customHeight="true">
      <c r="B35" s="48" t="s">
        <v>245</v>
      </c>
      <c r="C35" s="48" t="s">
        <v>103</v>
      </c>
      <c r="D35" s="48"/>
      <c r="E35" s="48"/>
      <c r="F35" s="48"/>
      <c r="G35" s="48"/>
      <c r="H35" s="48"/>
      <c r="I35" s="48"/>
      <c r="J35" s="48"/>
      <c r="K35" s="48"/>
      <c r="L35" s="48"/>
      <c r="M35" s="48"/>
      <c r="N35" s="48"/>
      <c r="O35" s="48" t="s">
        <v>104</v>
      </c>
      <c r="P35" s="48" t="s">
        <v>246</v>
      </c>
      <c r="Q35" s="48" t="s">
        <v>103</v>
      </c>
      <c r="R35" s="48"/>
      <c r="S35" s="48"/>
      <c r="T35" s="48"/>
      <c r="U35" s="48"/>
      <c r="V35" s="48"/>
      <c r="W35" s="48"/>
      <c r="X35" s="48"/>
      <c r="Y35" s="48" t="s">
        <v>166</v>
      </c>
      <c r="Z35" s="48" t="s">
        <v>167</v>
      </c>
      <c r="AA35" s="48"/>
      <c r="AB35" s="48"/>
      <c r="AC35" s="48" t="s">
        <v>103</v>
      </c>
      <c r="AD35" s="48" t="s">
        <v>108</v>
      </c>
      <c r="AE35" s="48"/>
      <c r="AF35" s="48" t="s">
        <v>103</v>
      </c>
      <c r="AG35" s="48"/>
      <c r="AH35" s="48" t="s">
        <v>103</v>
      </c>
      <c r="AI35" s="48"/>
      <c r="AJ35" s="48" t="s">
        <v>103</v>
      </c>
      <c r="AK35" s="48" t="s">
        <v>247</v>
      </c>
      <c r="AL35" s="48"/>
      <c r="AM35" s="48" t="s">
        <v>110</v>
      </c>
      <c r="AN35" s="48" t="s">
        <v>111</v>
      </c>
      <c r="AO35" s="48" t="s">
        <v>77</v>
      </c>
      <c r="AP35" s="48"/>
      <c r="AQ35" s="48" t="s">
        <v>152</v>
      </c>
      <c r="AR35" s="48" t="s">
        <v>113</v>
      </c>
      <c r="AS35" s="48" t="s">
        <v>103</v>
      </c>
      <c r="AT35" s="48" t="s">
        <v>248</v>
      </c>
      <c r="AU35" s="48"/>
      <c r="AV35" s="48"/>
      <c r="AW35" s="48"/>
      <c r="AX35" s="48" t="s">
        <v>249</v>
      </c>
      <c r="AY35" s="48" t="s">
        <v>116</v>
      </c>
      <c r="AZ35" s="48" t="s">
        <v>250</v>
      </c>
      <c r="BA35" s="48"/>
    </row>
    <row r="36" ht="40.0" customHeight="true">
      <c r="B36" s="49" t="s">
        <v>251</v>
      </c>
      <c r="C36" s="49" t="s">
        <v>103</v>
      </c>
      <c r="D36" s="49"/>
      <c r="E36" s="49"/>
      <c r="F36" s="49"/>
      <c r="G36" s="49"/>
      <c r="H36" s="49"/>
      <c r="I36" s="49"/>
      <c r="J36" s="49"/>
      <c r="K36" s="49"/>
      <c r="L36" s="49"/>
      <c r="M36" s="49"/>
      <c r="N36" s="49"/>
      <c r="O36" s="49" t="s">
        <v>104</v>
      </c>
      <c r="P36" s="49" t="s">
        <v>252</v>
      </c>
      <c r="Q36" s="49" t="s">
        <v>103</v>
      </c>
      <c r="R36" s="49"/>
      <c r="S36" s="49"/>
      <c r="T36" s="49"/>
      <c r="U36" s="49"/>
      <c r="V36" s="49"/>
      <c r="W36" s="49"/>
      <c r="X36" s="49"/>
      <c r="Y36" s="49" t="s">
        <v>177</v>
      </c>
      <c r="Z36" s="49" t="s">
        <v>178</v>
      </c>
      <c r="AA36" s="49"/>
      <c r="AB36" s="49"/>
      <c r="AC36" s="49" t="s">
        <v>103</v>
      </c>
      <c r="AD36" s="49" t="s">
        <v>108</v>
      </c>
      <c r="AE36" s="49"/>
      <c r="AF36" s="49" t="s">
        <v>103</v>
      </c>
      <c r="AG36" s="49"/>
      <c r="AH36" s="49" t="s">
        <v>103</v>
      </c>
      <c r="AI36" s="49"/>
      <c r="AJ36" s="49" t="s">
        <v>103</v>
      </c>
      <c r="AK36" s="49" t="s">
        <v>253</v>
      </c>
      <c r="AL36" s="49"/>
      <c r="AM36" s="49" t="s">
        <v>254</v>
      </c>
      <c r="AN36" s="49" t="s">
        <v>255</v>
      </c>
      <c r="AO36" s="49" t="s">
        <v>77</v>
      </c>
      <c r="AP36" s="49"/>
      <c r="AQ36" s="49" t="s">
        <v>123</v>
      </c>
      <c r="AR36" s="49" t="s">
        <v>113</v>
      </c>
      <c r="AS36" s="49" t="s">
        <v>103</v>
      </c>
      <c r="AT36" s="49" t="s">
        <v>256</v>
      </c>
      <c r="AU36" s="49"/>
      <c r="AV36" s="49"/>
      <c r="AW36" s="49"/>
      <c r="AX36" s="49" t="s">
        <v>257</v>
      </c>
      <c r="AY36" s="49" t="s">
        <v>116</v>
      </c>
      <c r="AZ36" s="49" t="s">
        <v>258</v>
      </c>
      <c r="BA36" s="49"/>
    </row>
    <row r="37" ht="40.0" customHeight="true">
      <c r="B37" s="48" t="s">
        <v>259</v>
      </c>
      <c r="C37" s="48" t="s">
        <v>103</v>
      </c>
      <c r="D37" s="48"/>
      <c r="E37" s="48"/>
      <c r="F37" s="48"/>
      <c r="G37" s="48"/>
      <c r="H37" s="48"/>
      <c r="I37" s="48"/>
      <c r="J37" s="48"/>
      <c r="K37" s="48"/>
      <c r="L37" s="48"/>
      <c r="M37" s="48"/>
      <c r="N37" s="48"/>
      <c r="O37" s="48" t="s">
        <v>104</v>
      </c>
      <c r="P37" s="48" t="s">
        <v>260</v>
      </c>
      <c r="Q37" s="48" t="s">
        <v>103</v>
      </c>
      <c r="R37" s="48"/>
      <c r="S37" s="48"/>
      <c r="T37" s="48"/>
      <c r="U37" s="48"/>
      <c r="V37" s="48"/>
      <c r="W37" s="48"/>
      <c r="X37" s="48"/>
      <c r="Y37" s="48" t="s">
        <v>177</v>
      </c>
      <c r="Z37" s="48" t="s">
        <v>178</v>
      </c>
      <c r="AA37" s="48"/>
      <c r="AB37" s="48"/>
      <c r="AC37" s="48" t="s">
        <v>103</v>
      </c>
      <c r="AD37" s="48" t="s">
        <v>168</v>
      </c>
      <c r="AE37" s="48"/>
      <c r="AF37" s="48" t="s">
        <v>103</v>
      </c>
      <c r="AG37" s="48"/>
      <c r="AH37" s="48" t="s">
        <v>103</v>
      </c>
      <c r="AI37" s="48"/>
      <c r="AJ37" s="48" t="s">
        <v>103</v>
      </c>
      <c r="AK37" s="48" t="s">
        <v>261</v>
      </c>
      <c r="AL37" s="48"/>
      <c r="AM37" s="48" t="s">
        <v>262</v>
      </c>
      <c r="AN37" s="48" t="s">
        <v>263</v>
      </c>
      <c r="AO37" s="48" t="s">
        <v>77</v>
      </c>
      <c r="AP37" s="48"/>
      <c r="AQ37" s="48" t="s">
        <v>152</v>
      </c>
      <c r="AR37" s="48" t="s">
        <v>113</v>
      </c>
      <c r="AS37" s="48" t="s">
        <v>103</v>
      </c>
      <c r="AT37" s="48" t="s">
        <v>264</v>
      </c>
      <c r="AU37" s="48"/>
      <c r="AV37" s="48"/>
      <c r="AW37" s="48"/>
      <c r="AX37" s="48" t="s">
        <v>265</v>
      </c>
      <c r="AY37" s="48" t="s">
        <v>116</v>
      </c>
      <c r="AZ37" s="48" t="s">
        <v>266</v>
      </c>
      <c r="BA37" s="48"/>
    </row>
    <row r="38" ht="40.0" customHeight="true">
      <c r="B38" s="49" t="s">
        <v>267</v>
      </c>
      <c r="C38" s="49" t="s">
        <v>103</v>
      </c>
      <c r="D38" s="49"/>
      <c r="E38" s="49"/>
      <c r="F38" s="49"/>
      <c r="G38" s="49"/>
      <c r="H38" s="49"/>
      <c r="I38" s="49"/>
      <c r="J38" s="49"/>
      <c r="K38" s="49"/>
      <c r="L38" s="49"/>
      <c r="M38" s="49"/>
      <c r="N38" s="49"/>
      <c r="O38" s="49" t="s">
        <v>104</v>
      </c>
      <c r="P38" s="49" t="s">
        <v>268</v>
      </c>
      <c r="Q38" s="49" t="s">
        <v>103</v>
      </c>
      <c r="R38" s="49"/>
      <c r="S38" s="49"/>
      <c r="T38" s="49"/>
      <c r="U38" s="49"/>
      <c r="V38" s="49"/>
      <c r="W38" s="49"/>
      <c r="X38" s="49"/>
      <c r="Y38" s="49" t="s">
        <v>177</v>
      </c>
      <c r="Z38" s="49" t="s">
        <v>178</v>
      </c>
      <c r="AA38" s="49"/>
      <c r="AB38" s="49"/>
      <c r="AC38" s="49" t="s">
        <v>103</v>
      </c>
      <c r="AD38" s="49" t="s">
        <v>168</v>
      </c>
      <c r="AE38" s="49"/>
      <c r="AF38" s="49" t="s">
        <v>103</v>
      </c>
      <c r="AG38" s="49"/>
      <c r="AH38" s="49" t="s">
        <v>103</v>
      </c>
      <c r="AI38" s="49"/>
      <c r="AJ38" s="49" t="s">
        <v>103</v>
      </c>
      <c r="AK38" s="49" t="s">
        <v>269</v>
      </c>
      <c r="AL38" s="49"/>
      <c r="AM38" s="49" t="s">
        <v>270</v>
      </c>
      <c r="AN38" s="49" t="s">
        <v>271</v>
      </c>
      <c r="AO38" s="49" t="s">
        <v>77</v>
      </c>
      <c r="AP38" s="49"/>
      <c r="AQ38" s="49" t="s">
        <v>152</v>
      </c>
      <c r="AR38" s="49" t="s">
        <v>113</v>
      </c>
      <c r="AS38" s="49" t="s">
        <v>103</v>
      </c>
      <c r="AT38" s="49" t="s">
        <v>272</v>
      </c>
      <c r="AU38" s="49"/>
      <c r="AV38" s="49"/>
      <c r="AW38" s="49"/>
      <c r="AX38" s="49" t="s">
        <v>273</v>
      </c>
      <c r="AY38" s="49" t="s">
        <v>116</v>
      </c>
      <c r="AZ38" s="49" t="s">
        <v>274</v>
      </c>
      <c r="BA38" s="49"/>
    </row>
    <row r="39" ht="40.0" customHeight="true">
      <c r="B39" s="48" t="s">
        <v>275</v>
      </c>
      <c r="C39" s="48" t="s">
        <v>103</v>
      </c>
      <c r="D39" s="48"/>
      <c r="E39" s="48"/>
      <c r="F39" s="48"/>
      <c r="G39" s="48"/>
      <c r="H39" s="48"/>
      <c r="I39" s="48"/>
      <c r="J39" s="48"/>
      <c r="K39" s="48"/>
      <c r="L39" s="48"/>
      <c r="M39" s="48"/>
      <c r="N39" s="48"/>
      <c r="O39" s="48" t="s">
        <v>104</v>
      </c>
      <c r="P39" s="48" t="s">
        <v>276</v>
      </c>
      <c r="Q39" s="48" t="s">
        <v>103</v>
      </c>
      <c r="R39" s="48"/>
      <c r="S39" s="48"/>
      <c r="T39" s="48"/>
      <c r="U39" s="48"/>
      <c r="V39" s="48"/>
      <c r="W39" s="48"/>
      <c r="X39" s="48"/>
      <c r="Y39" s="48" t="s">
        <v>177</v>
      </c>
      <c r="Z39" s="48" t="s">
        <v>178</v>
      </c>
      <c r="AA39" s="48"/>
      <c r="AB39" s="48"/>
      <c r="AC39" s="48" t="s">
        <v>103</v>
      </c>
      <c r="AD39" s="48" t="s">
        <v>108</v>
      </c>
      <c r="AE39" s="48"/>
      <c r="AF39" s="48" t="s">
        <v>103</v>
      </c>
      <c r="AG39" s="48"/>
      <c r="AH39" s="48" t="s">
        <v>103</v>
      </c>
      <c r="AI39" s="48"/>
      <c r="AJ39" s="48" t="s">
        <v>103</v>
      </c>
      <c r="AK39" s="48" t="s">
        <v>277</v>
      </c>
      <c r="AL39" s="48"/>
      <c r="AM39" s="48" t="s">
        <v>133</v>
      </c>
      <c r="AN39" s="48" t="s">
        <v>278</v>
      </c>
      <c r="AO39" s="48" t="s">
        <v>77</v>
      </c>
      <c r="AP39" s="48"/>
      <c r="AQ39" s="48" t="s">
        <v>152</v>
      </c>
      <c r="AR39" s="48" t="s">
        <v>113</v>
      </c>
      <c r="AS39" s="48" t="s">
        <v>103</v>
      </c>
      <c r="AT39" s="48" t="s">
        <v>279</v>
      </c>
      <c r="AU39" s="48"/>
      <c r="AV39" s="48"/>
      <c r="AW39" s="48"/>
      <c r="AX39" s="48" t="s">
        <v>280</v>
      </c>
      <c r="AY39" s="48" t="s">
        <v>116</v>
      </c>
      <c r="AZ39" s="48" t="s">
        <v>281</v>
      </c>
      <c r="BA39" s="48"/>
    </row>
    <row r="40" ht="40.0" customHeight="true">
      <c r="B40" s="49" t="s">
        <v>282</v>
      </c>
      <c r="C40" s="49" t="s">
        <v>103</v>
      </c>
      <c r="D40" s="49"/>
      <c r="E40" s="49"/>
      <c r="F40" s="49"/>
      <c r="G40" s="49"/>
      <c r="H40" s="49"/>
      <c r="I40" s="49"/>
      <c r="J40" s="49"/>
      <c r="K40" s="49"/>
      <c r="L40" s="49"/>
      <c r="M40" s="49"/>
      <c r="N40" s="49"/>
      <c r="O40" s="49" t="s">
        <v>104</v>
      </c>
      <c r="P40" s="49" t="s">
        <v>283</v>
      </c>
      <c r="Q40" s="49" t="s">
        <v>103</v>
      </c>
      <c r="R40" s="49"/>
      <c r="S40" s="49"/>
      <c r="T40" s="49"/>
      <c r="U40" s="49"/>
      <c r="V40" s="49"/>
      <c r="W40" s="49"/>
      <c r="X40" s="49"/>
      <c r="Y40" s="49" t="s">
        <v>177</v>
      </c>
      <c r="Z40" s="49" t="s">
        <v>178</v>
      </c>
      <c r="AA40" s="49"/>
      <c r="AB40" s="49"/>
      <c r="AC40" s="49" t="s">
        <v>103</v>
      </c>
      <c r="AD40" s="49" t="s">
        <v>108</v>
      </c>
      <c r="AE40" s="49"/>
      <c r="AF40" s="49" t="s">
        <v>103</v>
      </c>
      <c r="AG40" s="49"/>
      <c r="AH40" s="49" t="s">
        <v>103</v>
      </c>
      <c r="AI40" s="49"/>
      <c r="AJ40" s="49" t="s">
        <v>103</v>
      </c>
      <c r="AK40" s="49" t="s">
        <v>284</v>
      </c>
      <c r="AL40" s="49"/>
      <c r="AM40" s="49" t="s">
        <v>285</v>
      </c>
      <c r="AN40" s="49" t="s">
        <v>286</v>
      </c>
      <c r="AO40" s="49" t="s">
        <v>77</v>
      </c>
      <c r="AP40" s="49"/>
      <c r="AQ40" s="49" t="s">
        <v>152</v>
      </c>
      <c r="AR40" s="49" t="s">
        <v>113</v>
      </c>
      <c r="AS40" s="49" t="s">
        <v>103</v>
      </c>
      <c r="AT40" s="49" t="s">
        <v>287</v>
      </c>
      <c r="AU40" s="49"/>
      <c r="AV40" s="49"/>
      <c r="AW40" s="49"/>
      <c r="AX40" s="49" t="s">
        <v>288</v>
      </c>
      <c r="AY40" s="49" t="s">
        <v>116</v>
      </c>
      <c r="AZ40" s="49" t="s">
        <v>289</v>
      </c>
      <c r="BA40" s="49"/>
    </row>
    <row r="41" ht="40.0" customHeight="true">
      <c r="B41" s="48" t="s">
        <v>290</v>
      </c>
      <c r="C41" s="48" t="s">
        <v>103</v>
      </c>
      <c r="D41" s="48"/>
      <c r="E41" s="48"/>
      <c r="F41" s="48"/>
      <c r="G41" s="48"/>
      <c r="H41" s="48"/>
      <c r="I41" s="48"/>
      <c r="J41" s="48"/>
      <c r="K41" s="48"/>
      <c r="L41" s="48"/>
      <c r="M41" s="48"/>
      <c r="N41" s="48"/>
      <c r="O41" s="48" t="s">
        <v>104</v>
      </c>
      <c r="P41" s="48" t="s">
        <v>291</v>
      </c>
      <c r="Q41" s="48" t="s">
        <v>103</v>
      </c>
      <c r="R41" s="48"/>
      <c r="S41" s="48"/>
      <c r="T41" s="48"/>
      <c r="U41" s="48"/>
      <c r="V41" s="48"/>
      <c r="W41" s="48"/>
      <c r="X41" s="48"/>
      <c r="Y41" s="48" t="s">
        <v>292</v>
      </c>
      <c r="Z41" s="48" t="s">
        <v>293</v>
      </c>
      <c r="AA41" s="48"/>
      <c r="AB41" s="48"/>
      <c r="AC41" s="48" t="s">
        <v>103</v>
      </c>
      <c r="AD41" s="48" t="s">
        <v>108</v>
      </c>
      <c r="AE41" s="48"/>
      <c r="AF41" s="48" t="s">
        <v>103</v>
      </c>
      <c r="AG41" s="48"/>
      <c r="AH41" s="48" t="s">
        <v>103</v>
      </c>
      <c r="AI41" s="48"/>
      <c r="AJ41" s="48" t="s">
        <v>103</v>
      </c>
      <c r="AK41" s="48" t="s">
        <v>294</v>
      </c>
      <c r="AL41" s="48"/>
      <c r="AM41" s="48" t="s">
        <v>159</v>
      </c>
      <c r="AN41" s="48" t="s">
        <v>160</v>
      </c>
      <c r="AO41" s="48" t="s">
        <v>77</v>
      </c>
      <c r="AP41" s="48"/>
      <c r="AQ41" s="48" t="s">
        <v>112</v>
      </c>
      <c r="AR41" s="48" t="s">
        <v>113</v>
      </c>
      <c r="AS41" s="48" t="s">
        <v>103</v>
      </c>
      <c r="AT41" s="48" t="s">
        <v>295</v>
      </c>
      <c r="AU41" s="48"/>
      <c r="AV41" s="48"/>
      <c r="AW41" s="48"/>
      <c r="AX41" s="48" t="s">
        <v>296</v>
      </c>
      <c r="AY41" s="48" t="s">
        <v>116</v>
      </c>
      <c r="AZ41" s="48" t="s">
        <v>297</v>
      </c>
      <c r="BA41" s="48"/>
    </row>
    <row r="42" ht="40.0" customHeight="true">
      <c r="B42" s="49" t="s">
        <v>298</v>
      </c>
      <c r="C42" s="49" t="s">
        <v>103</v>
      </c>
      <c r="D42" s="49"/>
      <c r="E42" s="49"/>
      <c r="F42" s="49"/>
      <c r="G42" s="49"/>
      <c r="H42" s="49"/>
      <c r="I42" s="49"/>
      <c r="J42" s="49"/>
      <c r="K42" s="49"/>
      <c r="L42" s="49"/>
      <c r="M42" s="49"/>
      <c r="N42" s="49"/>
      <c r="O42" s="49" t="s">
        <v>104</v>
      </c>
      <c r="P42" s="49" t="s">
        <v>299</v>
      </c>
      <c r="Q42" s="49" t="s">
        <v>103</v>
      </c>
      <c r="R42" s="49"/>
      <c r="S42" s="49"/>
      <c r="T42" s="49"/>
      <c r="U42" s="49"/>
      <c r="V42" s="49"/>
      <c r="W42" s="49"/>
      <c r="X42" s="49"/>
      <c r="Y42" s="49" t="s">
        <v>166</v>
      </c>
      <c r="Z42" s="49" t="s">
        <v>167</v>
      </c>
      <c r="AA42" s="49"/>
      <c r="AB42" s="49"/>
      <c r="AC42" s="49" t="s">
        <v>103</v>
      </c>
      <c r="AD42" s="49" t="s">
        <v>108</v>
      </c>
      <c r="AE42" s="49"/>
      <c r="AF42" s="49" t="s">
        <v>103</v>
      </c>
      <c r="AG42" s="49"/>
      <c r="AH42" s="49" t="s">
        <v>103</v>
      </c>
      <c r="AI42" s="49"/>
      <c r="AJ42" s="49" t="s">
        <v>103</v>
      </c>
      <c r="AK42" s="49" t="s">
        <v>300</v>
      </c>
      <c r="AL42" s="49"/>
      <c r="AM42" s="49" t="s">
        <v>301</v>
      </c>
      <c r="AN42" s="49" t="s">
        <v>302</v>
      </c>
      <c r="AO42" s="49" t="s">
        <v>77</v>
      </c>
      <c r="AP42" s="49"/>
      <c r="AQ42" s="49" t="s">
        <v>152</v>
      </c>
      <c r="AR42" s="49" t="s">
        <v>113</v>
      </c>
      <c r="AS42" s="49" t="s">
        <v>103</v>
      </c>
      <c r="AT42" s="49" t="s">
        <v>303</v>
      </c>
      <c r="AU42" s="49"/>
      <c r="AV42" s="49"/>
      <c r="AW42" s="49"/>
      <c r="AX42" s="49" t="s">
        <v>304</v>
      </c>
      <c r="AY42" s="49" t="s">
        <v>116</v>
      </c>
      <c r="AZ42" s="49" t="s">
        <v>305</v>
      </c>
      <c r="BA42" s="49"/>
    </row>
    <row r="43" ht="40.0" customHeight="true">
      <c r="B43" s="48" t="s">
        <v>306</v>
      </c>
      <c r="C43" s="48" t="s">
        <v>103</v>
      </c>
      <c r="D43" s="48"/>
      <c r="E43" s="48"/>
      <c r="F43" s="48"/>
      <c r="G43" s="48"/>
      <c r="H43" s="48"/>
      <c r="I43" s="48"/>
      <c r="J43" s="48"/>
      <c r="K43" s="48"/>
      <c r="L43" s="48"/>
      <c r="M43" s="48"/>
      <c r="N43" s="48"/>
      <c r="O43" s="48" t="s">
        <v>104</v>
      </c>
      <c r="P43" s="48" t="s">
        <v>307</v>
      </c>
      <c r="Q43" s="48" t="s">
        <v>103</v>
      </c>
      <c r="R43" s="48"/>
      <c r="S43" s="48"/>
      <c r="T43" s="48"/>
      <c r="U43" s="48"/>
      <c r="V43" s="48"/>
      <c r="W43" s="48"/>
      <c r="X43" s="48"/>
      <c r="Y43" s="48" t="s">
        <v>166</v>
      </c>
      <c r="Z43" s="48" t="s">
        <v>167</v>
      </c>
      <c r="AA43" s="48"/>
      <c r="AB43" s="48"/>
      <c r="AC43" s="48" t="s">
        <v>103</v>
      </c>
      <c r="AD43" s="48" t="s">
        <v>108</v>
      </c>
      <c r="AE43" s="48"/>
      <c r="AF43" s="48" t="s">
        <v>103</v>
      </c>
      <c r="AG43" s="48"/>
      <c r="AH43" s="48" t="s">
        <v>103</v>
      </c>
      <c r="AI43" s="48"/>
      <c r="AJ43" s="48" t="s">
        <v>103</v>
      </c>
      <c r="AK43" s="48" t="s">
        <v>308</v>
      </c>
      <c r="AL43" s="48"/>
      <c r="AM43" s="48" t="s">
        <v>214</v>
      </c>
      <c r="AN43" s="48" t="s">
        <v>215</v>
      </c>
      <c r="AO43" s="48" t="s">
        <v>77</v>
      </c>
      <c r="AP43" s="48"/>
      <c r="AQ43" s="48" t="s">
        <v>152</v>
      </c>
      <c r="AR43" s="48" t="s">
        <v>113</v>
      </c>
      <c r="AS43" s="48" t="s">
        <v>103</v>
      </c>
      <c r="AT43" s="48" t="s">
        <v>309</v>
      </c>
      <c r="AU43" s="48"/>
      <c r="AV43" s="48"/>
      <c r="AW43" s="48"/>
      <c r="AX43" s="48" t="s">
        <v>310</v>
      </c>
      <c r="AY43" s="48" t="s">
        <v>116</v>
      </c>
      <c r="AZ43" s="48" t="s">
        <v>311</v>
      </c>
      <c r="BA43" s="48"/>
    </row>
    <row r="44" ht="40.0" customHeight="true">
      <c r="B44" s="49" t="s">
        <v>306</v>
      </c>
      <c r="C44" s="49" t="s">
        <v>103</v>
      </c>
      <c r="D44" s="49"/>
      <c r="E44" s="49"/>
      <c r="F44" s="49"/>
      <c r="G44" s="49"/>
      <c r="H44" s="49"/>
      <c r="I44" s="49"/>
      <c r="J44" s="49"/>
      <c r="K44" s="49"/>
      <c r="L44" s="49"/>
      <c r="M44" s="49"/>
      <c r="N44" s="49"/>
      <c r="O44" s="49" t="s">
        <v>104</v>
      </c>
      <c r="P44" s="49" t="s">
        <v>312</v>
      </c>
      <c r="Q44" s="49" t="s">
        <v>103</v>
      </c>
      <c r="R44" s="49"/>
      <c r="S44" s="49"/>
      <c r="T44" s="49"/>
      <c r="U44" s="49"/>
      <c r="V44" s="49"/>
      <c r="W44" s="49"/>
      <c r="X44" s="49"/>
      <c r="Y44" s="49" t="s">
        <v>166</v>
      </c>
      <c r="Z44" s="49" t="s">
        <v>167</v>
      </c>
      <c r="AA44" s="49"/>
      <c r="AB44" s="49"/>
      <c r="AC44" s="49" t="s">
        <v>103</v>
      </c>
      <c r="AD44" s="49" t="s">
        <v>108</v>
      </c>
      <c r="AE44" s="49"/>
      <c r="AF44" s="49" t="s">
        <v>103</v>
      </c>
      <c r="AG44" s="49"/>
      <c r="AH44" s="49" t="s">
        <v>103</v>
      </c>
      <c r="AI44" s="49"/>
      <c r="AJ44" s="49" t="s">
        <v>103</v>
      </c>
      <c r="AK44" s="49" t="s">
        <v>308</v>
      </c>
      <c r="AL44" s="49"/>
      <c r="AM44" s="49" t="s">
        <v>214</v>
      </c>
      <c r="AN44" s="49" t="s">
        <v>215</v>
      </c>
      <c r="AO44" s="49" t="s">
        <v>77</v>
      </c>
      <c r="AP44" s="49"/>
      <c r="AQ44" s="49" t="s">
        <v>152</v>
      </c>
      <c r="AR44" s="49" t="s">
        <v>113</v>
      </c>
      <c r="AS44" s="49" t="s">
        <v>103</v>
      </c>
      <c r="AT44" s="49" t="s">
        <v>309</v>
      </c>
      <c r="AU44" s="49"/>
      <c r="AV44" s="49"/>
      <c r="AW44" s="49"/>
      <c r="AX44" s="49" t="s">
        <v>313</v>
      </c>
      <c r="AY44" s="49" t="s">
        <v>116</v>
      </c>
      <c r="AZ44" s="49" t="s">
        <v>314</v>
      </c>
      <c r="BA44" s="49"/>
    </row>
    <row r="45" ht="40.0" customHeight="true">
      <c r="B45" s="48" t="s">
        <v>315</v>
      </c>
      <c r="C45" s="48" t="s">
        <v>103</v>
      </c>
      <c r="D45" s="48"/>
      <c r="E45" s="48"/>
      <c r="F45" s="48"/>
      <c r="G45" s="48"/>
      <c r="H45" s="48"/>
      <c r="I45" s="48"/>
      <c r="J45" s="48"/>
      <c r="K45" s="48"/>
      <c r="L45" s="48"/>
      <c r="M45" s="48"/>
      <c r="N45" s="48"/>
      <c r="O45" s="48" t="s">
        <v>104</v>
      </c>
      <c r="P45" s="48" t="s">
        <v>316</v>
      </c>
      <c r="Q45" s="48" t="s">
        <v>103</v>
      </c>
      <c r="R45" s="48"/>
      <c r="S45" s="48"/>
      <c r="T45" s="48"/>
      <c r="U45" s="48"/>
      <c r="V45" s="48"/>
      <c r="W45" s="48"/>
      <c r="X45" s="48"/>
      <c r="Y45" s="48" t="s">
        <v>177</v>
      </c>
      <c r="Z45" s="48" t="s">
        <v>178</v>
      </c>
      <c r="AA45" s="48"/>
      <c r="AB45" s="48"/>
      <c r="AC45" s="48" t="s">
        <v>103</v>
      </c>
      <c r="AD45" s="48" t="s">
        <v>108</v>
      </c>
      <c r="AE45" s="48"/>
      <c r="AF45" s="48" t="s">
        <v>103</v>
      </c>
      <c r="AG45" s="48"/>
      <c r="AH45" s="48" t="s">
        <v>103</v>
      </c>
      <c r="AI45" s="48"/>
      <c r="AJ45" s="48" t="s">
        <v>103</v>
      </c>
      <c r="AK45" s="48" t="s">
        <v>317</v>
      </c>
      <c r="AL45" s="48"/>
      <c r="AM45" s="48" t="s">
        <v>110</v>
      </c>
      <c r="AN45" s="48" t="s">
        <v>111</v>
      </c>
      <c r="AO45" s="48" t="s">
        <v>77</v>
      </c>
      <c r="AP45" s="48"/>
      <c r="AQ45" s="48" t="s">
        <v>123</v>
      </c>
      <c r="AR45" s="48" t="s">
        <v>113</v>
      </c>
      <c r="AS45" s="48" t="s">
        <v>103</v>
      </c>
      <c r="AT45" s="48" t="s">
        <v>248</v>
      </c>
      <c r="AU45" s="48"/>
      <c r="AV45" s="48"/>
      <c r="AW45" s="48"/>
      <c r="AX45" s="48" t="s">
        <v>318</v>
      </c>
      <c r="AY45" s="48" t="s">
        <v>116</v>
      </c>
      <c r="AZ45" s="48" t="s">
        <v>319</v>
      </c>
      <c r="BA45" s="48"/>
    </row>
    <row r="46" ht="40.0" customHeight="true">
      <c r="B46" s="49" t="s">
        <v>320</v>
      </c>
      <c r="C46" s="49" t="s">
        <v>103</v>
      </c>
      <c r="D46" s="49"/>
      <c r="E46" s="49"/>
      <c r="F46" s="49"/>
      <c r="G46" s="49"/>
      <c r="H46" s="49"/>
      <c r="I46" s="49"/>
      <c r="J46" s="49"/>
      <c r="K46" s="49"/>
      <c r="L46" s="49"/>
      <c r="M46" s="49"/>
      <c r="N46" s="49"/>
      <c r="O46" s="49" t="s">
        <v>104</v>
      </c>
      <c r="P46" s="49" t="s">
        <v>321</v>
      </c>
      <c r="Q46" s="49" t="s">
        <v>103</v>
      </c>
      <c r="R46" s="49"/>
      <c r="S46" s="49"/>
      <c r="T46" s="49"/>
      <c r="U46" s="49"/>
      <c r="V46" s="49"/>
      <c r="W46" s="49"/>
      <c r="X46" s="49"/>
      <c r="Y46" s="49" t="s">
        <v>292</v>
      </c>
      <c r="Z46" s="49" t="s">
        <v>293</v>
      </c>
      <c r="AA46" s="49"/>
      <c r="AB46" s="49"/>
      <c r="AC46" s="49" t="s">
        <v>103</v>
      </c>
      <c r="AD46" s="49" t="s">
        <v>108</v>
      </c>
      <c r="AE46" s="49"/>
      <c r="AF46" s="49" t="s">
        <v>103</v>
      </c>
      <c r="AG46" s="49"/>
      <c r="AH46" s="49" t="s">
        <v>103</v>
      </c>
      <c r="AI46" s="49"/>
      <c r="AJ46" s="49" t="s">
        <v>103</v>
      </c>
      <c r="AK46" s="49" t="s">
        <v>322</v>
      </c>
      <c r="AL46" s="49"/>
      <c r="AM46" s="49" t="s">
        <v>132</v>
      </c>
      <c r="AN46" s="49" t="s">
        <v>133</v>
      </c>
      <c r="AO46" s="49" t="s">
        <v>77</v>
      </c>
      <c r="AP46" s="49"/>
      <c r="AQ46" s="49" t="s">
        <v>152</v>
      </c>
      <c r="AR46" s="49" t="s">
        <v>113</v>
      </c>
      <c r="AS46" s="49" t="s">
        <v>103</v>
      </c>
      <c r="AT46" s="49" t="s">
        <v>323</v>
      </c>
      <c r="AU46" s="49"/>
      <c r="AV46" s="49"/>
      <c r="AW46" s="49"/>
      <c r="AX46" s="49" t="s">
        <v>324</v>
      </c>
      <c r="AY46" s="49" t="s">
        <v>116</v>
      </c>
      <c r="AZ46" s="49" t="s">
        <v>325</v>
      </c>
      <c r="BA46" s="49"/>
    </row>
    <row r="47" ht="40.0" customHeight="true">
      <c r="B47" s="48" t="s">
        <v>326</v>
      </c>
      <c r="C47" s="48" t="s">
        <v>103</v>
      </c>
      <c r="D47" s="48"/>
      <c r="E47" s="48"/>
      <c r="F47" s="48"/>
      <c r="G47" s="48"/>
      <c r="H47" s="48"/>
      <c r="I47" s="48"/>
      <c r="J47" s="48"/>
      <c r="K47" s="48"/>
      <c r="L47" s="48"/>
      <c r="M47" s="48"/>
      <c r="N47" s="48"/>
      <c r="O47" s="48" t="s">
        <v>104</v>
      </c>
      <c r="P47" s="48" t="s">
        <v>327</v>
      </c>
      <c r="Q47" s="48" t="s">
        <v>103</v>
      </c>
      <c r="R47" s="48"/>
      <c r="S47" s="48"/>
      <c r="T47" s="48"/>
      <c r="U47" s="48"/>
      <c r="V47" s="48"/>
      <c r="W47" s="48"/>
      <c r="X47" s="48"/>
      <c r="Y47" s="48" t="s">
        <v>292</v>
      </c>
      <c r="Z47" s="48" t="s">
        <v>293</v>
      </c>
      <c r="AA47" s="48"/>
      <c r="AB47" s="48"/>
      <c r="AC47" s="48" t="s">
        <v>103</v>
      </c>
      <c r="AD47" s="48" t="s">
        <v>108</v>
      </c>
      <c r="AE47" s="48"/>
      <c r="AF47" s="48" t="s">
        <v>103</v>
      </c>
      <c r="AG47" s="48"/>
      <c r="AH47" s="48" t="s">
        <v>103</v>
      </c>
      <c r="AI47" s="48"/>
      <c r="AJ47" s="48" t="s">
        <v>103</v>
      </c>
      <c r="AK47" s="48" t="s">
        <v>328</v>
      </c>
      <c r="AL47" s="48"/>
      <c r="AM47" s="48" t="s">
        <v>329</v>
      </c>
      <c r="AN47" s="48" t="s">
        <v>330</v>
      </c>
      <c r="AO47" s="48" t="s">
        <v>77</v>
      </c>
      <c r="AP47" s="48"/>
      <c r="AQ47" s="48" t="s">
        <v>152</v>
      </c>
      <c r="AR47" s="48" t="s">
        <v>113</v>
      </c>
      <c r="AS47" s="48" t="s">
        <v>103</v>
      </c>
      <c r="AT47" s="48" t="s">
        <v>331</v>
      </c>
      <c r="AU47" s="48"/>
      <c r="AV47" s="48"/>
      <c r="AW47" s="48"/>
      <c r="AX47" s="48" t="s">
        <v>332</v>
      </c>
      <c r="AY47" s="48" t="s">
        <v>116</v>
      </c>
      <c r="AZ47" s="48" t="s">
        <v>333</v>
      </c>
      <c r="BA47" s="48"/>
    </row>
    <row r="48" ht="40.0" customHeight="true">
      <c r="B48" s="49" t="s">
        <v>334</v>
      </c>
      <c r="C48" s="49" t="s">
        <v>103</v>
      </c>
      <c r="D48" s="49"/>
      <c r="E48" s="49"/>
      <c r="F48" s="49"/>
      <c r="G48" s="49"/>
      <c r="H48" s="49"/>
      <c r="I48" s="49"/>
      <c r="J48" s="49"/>
      <c r="K48" s="49"/>
      <c r="L48" s="49"/>
      <c r="M48" s="49"/>
      <c r="N48" s="49"/>
      <c r="O48" s="49" t="s">
        <v>104</v>
      </c>
      <c r="P48" s="49" t="s">
        <v>335</v>
      </c>
      <c r="Q48" s="49" t="s">
        <v>103</v>
      </c>
      <c r="R48" s="49"/>
      <c r="S48" s="49"/>
      <c r="T48" s="49"/>
      <c r="U48" s="49"/>
      <c r="V48" s="49"/>
      <c r="W48" s="49"/>
      <c r="X48" s="49"/>
      <c r="Y48" s="49" t="s">
        <v>106</v>
      </c>
      <c r="Z48" s="49" t="s">
        <v>107</v>
      </c>
      <c r="AA48" s="49"/>
      <c r="AB48" s="49"/>
      <c r="AC48" s="49" t="s">
        <v>103</v>
      </c>
      <c r="AD48" s="49" t="s">
        <v>168</v>
      </c>
      <c r="AE48" s="49"/>
      <c r="AF48" s="49" t="s">
        <v>103</v>
      </c>
      <c r="AG48" s="49"/>
      <c r="AH48" s="49" t="s">
        <v>103</v>
      </c>
      <c r="AI48" s="49"/>
      <c r="AJ48" s="49" t="s">
        <v>103</v>
      </c>
      <c r="AK48" s="49" t="s">
        <v>336</v>
      </c>
      <c r="AL48" s="49"/>
      <c r="AM48" s="49" t="s">
        <v>337</v>
      </c>
      <c r="AN48" s="49" t="s">
        <v>338</v>
      </c>
      <c r="AO48" s="49" t="s">
        <v>77</v>
      </c>
      <c r="AP48" s="49"/>
      <c r="AQ48" s="49" t="s">
        <v>112</v>
      </c>
      <c r="AR48" s="49" t="s">
        <v>113</v>
      </c>
      <c r="AS48" s="49" t="s">
        <v>103</v>
      </c>
      <c r="AT48" s="49" t="s">
        <v>339</v>
      </c>
      <c r="AU48" s="49"/>
      <c r="AV48" s="49"/>
      <c r="AW48" s="49"/>
      <c r="AX48" s="49" t="s">
        <v>340</v>
      </c>
      <c r="AY48" s="49" t="s">
        <v>116</v>
      </c>
      <c r="AZ48" s="49" t="s">
        <v>341</v>
      </c>
      <c r="BA48" s="49"/>
    </row>
    <row r="49" ht="40.0" customHeight="true">
      <c r="B49" s="48" t="s">
        <v>342</v>
      </c>
      <c r="C49" s="48" t="s">
        <v>103</v>
      </c>
      <c r="D49" s="48"/>
      <c r="E49" s="48"/>
      <c r="F49" s="48"/>
      <c r="G49" s="48"/>
      <c r="H49" s="48"/>
      <c r="I49" s="48"/>
      <c r="J49" s="48"/>
      <c r="K49" s="48"/>
      <c r="L49" s="48"/>
      <c r="M49" s="48"/>
      <c r="N49" s="48"/>
      <c r="O49" s="48" t="s">
        <v>104</v>
      </c>
      <c r="P49" s="48" t="s">
        <v>343</v>
      </c>
      <c r="Q49" s="48" t="s">
        <v>103</v>
      </c>
      <c r="R49" s="48"/>
      <c r="S49" s="48"/>
      <c r="T49" s="48"/>
      <c r="U49" s="48"/>
      <c r="V49" s="48"/>
      <c r="W49" s="48"/>
      <c r="X49" s="48"/>
      <c r="Y49" s="48" t="s">
        <v>292</v>
      </c>
      <c r="Z49" s="48" t="s">
        <v>293</v>
      </c>
      <c r="AA49" s="48"/>
      <c r="AB49" s="48"/>
      <c r="AC49" s="48" t="s">
        <v>103</v>
      </c>
      <c r="AD49" s="48" t="s">
        <v>168</v>
      </c>
      <c r="AE49" s="48"/>
      <c r="AF49" s="48" t="s">
        <v>103</v>
      </c>
      <c r="AG49" s="48"/>
      <c r="AH49" s="48" t="s">
        <v>103</v>
      </c>
      <c r="AI49" s="48"/>
      <c r="AJ49" s="48" t="s">
        <v>103</v>
      </c>
      <c r="AK49" s="48" t="s">
        <v>344</v>
      </c>
      <c r="AL49" s="48"/>
      <c r="AM49" s="48" t="s">
        <v>345</v>
      </c>
      <c r="AN49" s="48" t="s">
        <v>346</v>
      </c>
      <c r="AO49" s="48" t="s">
        <v>77</v>
      </c>
      <c r="AP49" s="48"/>
      <c r="AQ49" s="48" t="s">
        <v>152</v>
      </c>
      <c r="AR49" s="48" t="s">
        <v>113</v>
      </c>
      <c r="AS49" s="48" t="s">
        <v>103</v>
      </c>
      <c r="AT49" s="48" t="s">
        <v>347</v>
      </c>
      <c r="AU49" s="48"/>
      <c r="AV49" s="48"/>
      <c r="AW49" s="48"/>
      <c r="AX49" s="48" t="s">
        <v>348</v>
      </c>
      <c r="AY49" s="48" t="s">
        <v>116</v>
      </c>
      <c r="AZ49" s="48" t="s">
        <v>349</v>
      </c>
      <c r="BA49" s="48"/>
    </row>
    <row r="50" ht="40.0" customHeight="true">
      <c r="B50" s="49" t="s">
        <v>350</v>
      </c>
      <c r="C50" s="49" t="s">
        <v>103</v>
      </c>
      <c r="D50" s="49"/>
      <c r="E50" s="49"/>
      <c r="F50" s="49"/>
      <c r="G50" s="49"/>
      <c r="H50" s="49"/>
      <c r="I50" s="49"/>
      <c r="J50" s="49"/>
      <c r="K50" s="49"/>
      <c r="L50" s="49"/>
      <c r="M50" s="49"/>
      <c r="N50" s="49"/>
      <c r="O50" s="49" t="s">
        <v>104</v>
      </c>
      <c r="P50" s="49" t="s">
        <v>351</v>
      </c>
      <c r="Q50" s="49" t="s">
        <v>103</v>
      </c>
      <c r="R50" s="49"/>
      <c r="S50" s="49"/>
      <c r="T50" s="49"/>
      <c r="U50" s="49"/>
      <c r="V50" s="49"/>
      <c r="W50" s="49"/>
      <c r="X50" s="49"/>
      <c r="Y50" s="49" t="s">
        <v>106</v>
      </c>
      <c r="Z50" s="49" t="s">
        <v>107</v>
      </c>
      <c r="AA50" s="49"/>
      <c r="AB50" s="49"/>
      <c r="AC50" s="49" t="s">
        <v>103</v>
      </c>
      <c r="AD50" s="49" t="s">
        <v>108</v>
      </c>
      <c r="AE50" s="49"/>
      <c r="AF50" s="49" t="s">
        <v>103</v>
      </c>
      <c r="AG50" s="49"/>
      <c r="AH50" s="49" t="s">
        <v>103</v>
      </c>
      <c r="AI50" s="49"/>
      <c r="AJ50" s="49" t="s">
        <v>103</v>
      </c>
      <c r="AK50" s="49" t="s">
        <v>352</v>
      </c>
      <c r="AL50" s="49"/>
      <c r="AM50" s="49" t="s">
        <v>353</v>
      </c>
      <c r="AN50" s="49" t="s">
        <v>354</v>
      </c>
      <c r="AO50" s="49" t="s">
        <v>77</v>
      </c>
      <c r="AP50" s="49"/>
      <c r="AQ50" s="49" t="s">
        <v>152</v>
      </c>
      <c r="AR50" s="49" t="s">
        <v>113</v>
      </c>
      <c r="AS50" s="49" t="s">
        <v>103</v>
      </c>
      <c r="AT50" s="49" t="s">
        <v>355</v>
      </c>
      <c r="AU50" s="49"/>
      <c r="AV50" s="49"/>
      <c r="AW50" s="49"/>
      <c r="AX50" s="49" t="s">
        <v>356</v>
      </c>
      <c r="AY50" s="49" t="s">
        <v>116</v>
      </c>
      <c r="AZ50" s="49" t="s">
        <v>357</v>
      </c>
      <c r="BA50" s="49"/>
    </row>
    <row r="51" ht="40.0" customHeight="true">
      <c r="B51" s="48" t="s">
        <v>358</v>
      </c>
      <c r="C51" s="48" t="s">
        <v>103</v>
      </c>
      <c r="D51" s="48"/>
      <c r="E51" s="48"/>
      <c r="F51" s="48"/>
      <c r="G51" s="48"/>
      <c r="H51" s="48"/>
      <c r="I51" s="48"/>
      <c r="J51" s="48"/>
      <c r="K51" s="48"/>
      <c r="L51" s="48"/>
      <c r="M51" s="48"/>
      <c r="N51" s="48"/>
      <c r="O51" s="48" t="s">
        <v>104</v>
      </c>
      <c r="P51" s="48" t="s">
        <v>359</v>
      </c>
      <c r="Q51" s="48" t="s">
        <v>103</v>
      </c>
      <c r="R51" s="48"/>
      <c r="S51" s="48"/>
      <c r="T51" s="48"/>
      <c r="U51" s="48"/>
      <c r="V51" s="48"/>
      <c r="W51" s="48"/>
      <c r="X51" s="48"/>
      <c r="Y51" s="48" t="s">
        <v>177</v>
      </c>
      <c r="Z51" s="48" t="s">
        <v>178</v>
      </c>
      <c r="AA51" s="48"/>
      <c r="AB51" s="48"/>
      <c r="AC51" s="48" t="s">
        <v>103</v>
      </c>
      <c r="AD51" s="48" t="s">
        <v>168</v>
      </c>
      <c r="AE51" s="48"/>
      <c r="AF51" s="48" t="s">
        <v>103</v>
      </c>
      <c r="AG51" s="48"/>
      <c r="AH51" s="48" t="s">
        <v>103</v>
      </c>
      <c r="AI51" s="48"/>
      <c r="AJ51" s="48" t="s">
        <v>103</v>
      </c>
      <c r="AK51" s="48" t="s">
        <v>360</v>
      </c>
      <c r="AL51" s="48"/>
      <c r="AM51" s="48" t="s">
        <v>361</v>
      </c>
      <c r="AN51" s="48" t="s">
        <v>362</v>
      </c>
      <c r="AO51" s="48" t="s">
        <v>77</v>
      </c>
      <c r="AP51" s="48"/>
      <c r="AQ51" s="48" t="s">
        <v>152</v>
      </c>
      <c r="AR51" s="48" t="s">
        <v>113</v>
      </c>
      <c r="AS51" s="48" t="s">
        <v>103</v>
      </c>
      <c r="AT51" s="48" t="s">
        <v>363</v>
      </c>
      <c r="AU51" s="48"/>
      <c r="AV51" s="48"/>
      <c r="AW51" s="48"/>
      <c r="AX51" s="48" t="s">
        <v>364</v>
      </c>
      <c r="AY51" s="48" t="s">
        <v>116</v>
      </c>
      <c r="AZ51" s="48" t="s">
        <v>365</v>
      </c>
      <c r="BA51" s="48"/>
    </row>
    <row r="52" ht="40.0" customHeight="true">
      <c r="B52" s="49" t="s">
        <v>366</v>
      </c>
      <c r="C52" s="49" t="s">
        <v>103</v>
      </c>
      <c r="D52" s="49"/>
      <c r="E52" s="49"/>
      <c r="F52" s="49"/>
      <c r="G52" s="49"/>
      <c r="H52" s="49"/>
      <c r="I52" s="49"/>
      <c r="J52" s="49"/>
      <c r="K52" s="49"/>
      <c r="L52" s="49"/>
      <c r="M52" s="49"/>
      <c r="N52" s="49"/>
      <c r="O52" s="49" t="s">
        <v>104</v>
      </c>
      <c r="P52" s="49" t="s">
        <v>367</v>
      </c>
      <c r="Q52" s="49" t="s">
        <v>103</v>
      </c>
      <c r="R52" s="49"/>
      <c r="S52" s="49"/>
      <c r="T52" s="49"/>
      <c r="U52" s="49"/>
      <c r="V52" s="49"/>
      <c r="W52" s="49"/>
      <c r="X52" s="49"/>
      <c r="Y52" s="49" t="s">
        <v>106</v>
      </c>
      <c r="Z52" s="49" t="s">
        <v>107</v>
      </c>
      <c r="AA52" s="49"/>
      <c r="AB52" s="49"/>
      <c r="AC52" s="49" t="s">
        <v>103</v>
      </c>
      <c r="AD52" s="49" t="s">
        <v>168</v>
      </c>
      <c r="AE52" s="49"/>
      <c r="AF52" s="49" t="s">
        <v>103</v>
      </c>
      <c r="AG52" s="49"/>
      <c r="AH52" s="49" t="s">
        <v>103</v>
      </c>
      <c r="AI52" s="49"/>
      <c r="AJ52" s="49" t="s">
        <v>103</v>
      </c>
      <c r="AK52" s="49" t="s">
        <v>368</v>
      </c>
      <c r="AL52" s="49"/>
      <c r="AM52" s="49" t="s">
        <v>150</v>
      </c>
      <c r="AN52" s="49" t="s">
        <v>151</v>
      </c>
      <c r="AO52" s="49" t="s">
        <v>77</v>
      </c>
      <c r="AP52" s="49"/>
      <c r="AQ52" s="49" t="s">
        <v>152</v>
      </c>
      <c r="AR52" s="49" t="s">
        <v>113</v>
      </c>
      <c r="AS52" s="49" t="s">
        <v>103</v>
      </c>
      <c r="AT52" s="49" t="s">
        <v>369</v>
      </c>
      <c r="AU52" s="49"/>
      <c r="AV52" s="49"/>
      <c r="AW52" s="49"/>
      <c r="AX52" s="49" t="s">
        <v>370</v>
      </c>
      <c r="AY52" s="49" t="s">
        <v>116</v>
      </c>
      <c r="AZ52" s="49" t="s">
        <v>371</v>
      </c>
      <c r="BA52" s="49"/>
    </row>
    <row r="53" ht="40.0" customHeight="true">
      <c r="B53" s="48" t="s">
        <v>372</v>
      </c>
      <c r="C53" s="48" t="s">
        <v>103</v>
      </c>
      <c r="D53" s="48"/>
      <c r="E53" s="48"/>
      <c r="F53" s="48"/>
      <c r="G53" s="48"/>
      <c r="H53" s="48"/>
      <c r="I53" s="48"/>
      <c r="J53" s="48"/>
      <c r="K53" s="48"/>
      <c r="L53" s="48"/>
      <c r="M53" s="48"/>
      <c r="N53" s="48"/>
      <c r="O53" s="48" t="s">
        <v>104</v>
      </c>
      <c r="P53" s="48" t="s">
        <v>373</v>
      </c>
      <c r="Q53" s="48" t="s">
        <v>103</v>
      </c>
      <c r="R53" s="48"/>
      <c r="S53" s="48"/>
      <c r="T53" s="48"/>
      <c r="U53" s="48"/>
      <c r="V53" s="48"/>
      <c r="W53" s="48"/>
      <c r="X53" s="48"/>
      <c r="Y53" s="48" t="s">
        <v>166</v>
      </c>
      <c r="Z53" s="48" t="s">
        <v>167</v>
      </c>
      <c r="AA53" s="48"/>
      <c r="AB53" s="48"/>
      <c r="AC53" s="48" t="s">
        <v>103</v>
      </c>
      <c r="AD53" s="48" t="s">
        <v>168</v>
      </c>
      <c r="AE53" s="48"/>
      <c r="AF53" s="48" t="s">
        <v>103</v>
      </c>
      <c r="AG53" s="48"/>
      <c r="AH53" s="48" t="s">
        <v>103</v>
      </c>
      <c r="AI53" s="48"/>
      <c r="AJ53" s="48" t="s">
        <v>103</v>
      </c>
      <c r="AK53" s="48" t="s">
        <v>374</v>
      </c>
      <c r="AL53" s="48"/>
      <c r="AM53" s="48" t="s">
        <v>375</v>
      </c>
      <c r="AN53" s="48" t="s">
        <v>376</v>
      </c>
      <c r="AO53" s="48" t="s">
        <v>77</v>
      </c>
      <c r="AP53" s="48"/>
      <c r="AQ53" s="48" t="s">
        <v>112</v>
      </c>
      <c r="AR53" s="48" t="s">
        <v>113</v>
      </c>
      <c r="AS53" s="48" t="s">
        <v>103</v>
      </c>
      <c r="AT53" s="48" t="s">
        <v>377</v>
      </c>
      <c r="AU53" s="48"/>
      <c r="AV53" s="48"/>
      <c r="AW53" s="48"/>
      <c r="AX53" s="48" t="s">
        <v>378</v>
      </c>
      <c r="AY53" s="48" t="s">
        <v>116</v>
      </c>
      <c r="AZ53" s="48" t="s">
        <v>379</v>
      </c>
      <c r="BA53" s="48"/>
    </row>
    <row r="54" ht="40.0" customHeight="true">
      <c r="B54" s="49" t="s">
        <v>380</v>
      </c>
      <c r="C54" s="49" t="s">
        <v>103</v>
      </c>
      <c r="D54" s="49"/>
      <c r="E54" s="49"/>
      <c r="F54" s="49"/>
      <c r="G54" s="49"/>
      <c r="H54" s="49"/>
      <c r="I54" s="49"/>
      <c r="J54" s="49"/>
      <c r="K54" s="49"/>
      <c r="L54" s="49"/>
      <c r="M54" s="49"/>
      <c r="N54" s="49"/>
      <c r="O54" s="49" t="s">
        <v>104</v>
      </c>
      <c r="P54" s="49" t="s">
        <v>381</v>
      </c>
      <c r="Q54" s="49" t="s">
        <v>103</v>
      </c>
      <c r="R54" s="49"/>
      <c r="S54" s="49"/>
      <c r="T54" s="49"/>
      <c r="U54" s="49"/>
      <c r="V54" s="49"/>
      <c r="W54" s="49"/>
      <c r="X54" s="49"/>
      <c r="Y54" s="49" t="s">
        <v>292</v>
      </c>
      <c r="Z54" s="49" t="s">
        <v>293</v>
      </c>
      <c r="AA54" s="49"/>
      <c r="AB54" s="49"/>
      <c r="AC54" s="49" t="s">
        <v>103</v>
      </c>
      <c r="AD54" s="49" t="s">
        <v>108</v>
      </c>
      <c r="AE54" s="49"/>
      <c r="AF54" s="49" t="s">
        <v>103</v>
      </c>
      <c r="AG54" s="49"/>
      <c r="AH54" s="49" t="s">
        <v>103</v>
      </c>
      <c r="AI54" s="49"/>
      <c r="AJ54" s="49" t="s">
        <v>103</v>
      </c>
      <c r="AK54" s="49" t="s">
        <v>382</v>
      </c>
      <c r="AL54" s="49"/>
      <c r="AM54" s="49" t="s">
        <v>301</v>
      </c>
      <c r="AN54" s="49" t="s">
        <v>302</v>
      </c>
      <c r="AO54" s="49" t="s">
        <v>77</v>
      </c>
      <c r="AP54" s="49"/>
      <c r="AQ54" s="49" t="s">
        <v>112</v>
      </c>
      <c r="AR54" s="49" t="s">
        <v>113</v>
      </c>
      <c r="AS54" s="49" t="s">
        <v>103</v>
      </c>
      <c r="AT54" s="49" t="s">
        <v>383</v>
      </c>
      <c r="AU54" s="49"/>
      <c r="AV54" s="49"/>
      <c r="AW54" s="49"/>
      <c r="AX54" s="49" t="s">
        <v>384</v>
      </c>
      <c r="AY54" s="49" t="s">
        <v>116</v>
      </c>
      <c r="AZ54" s="49" t="s">
        <v>385</v>
      </c>
      <c r="BA54" s="49"/>
    </row>
    <row r="55" ht="40.0" customHeight="true">
      <c r="B55" s="48" t="s">
        <v>386</v>
      </c>
      <c r="C55" s="48" t="s">
        <v>103</v>
      </c>
      <c r="D55" s="48"/>
      <c r="E55" s="48"/>
      <c r="F55" s="48"/>
      <c r="G55" s="48"/>
      <c r="H55" s="48"/>
      <c r="I55" s="48"/>
      <c r="J55" s="48"/>
      <c r="K55" s="48"/>
      <c r="L55" s="48"/>
      <c r="M55" s="48"/>
      <c r="N55" s="48"/>
      <c r="O55" s="48" t="s">
        <v>104</v>
      </c>
      <c r="P55" s="48" t="s">
        <v>387</v>
      </c>
      <c r="Q55" s="48" t="s">
        <v>103</v>
      </c>
      <c r="R55" s="48"/>
      <c r="S55" s="48"/>
      <c r="T55" s="48"/>
      <c r="U55" s="48"/>
      <c r="V55" s="48"/>
      <c r="W55" s="48"/>
      <c r="X55" s="48"/>
      <c r="Y55" s="48" t="s">
        <v>106</v>
      </c>
      <c r="Z55" s="48" t="s">
        <v>107</v>
      </c>
      <c r="AA55" s="48"/>
      <c r="AB55" s="48"/>
      <c r="AC55" s="48" t="s">
        <v>103</v>
      </c>
      <c r="AD55" s="48" t="s">
        <v>108</v>
      </c>
      <c r="AE55" s="48"/>
      <c r="AF55" s="48" t="s">
        <v>103</v>
      </c>
      <c r="AG55" s="48"/>
      <c r="AH55" s="48" t="s">
        <v>103</v>
      </c>
      <c r="AI55" s="48"/>
      <c r="AJ55" s="48" t="s">
        <v>103</v>
      </c>
      <c r="AK55" s="48" t="s">
        <v>388</v>
      </c>
      <c r="AL55" s="48"/>
      <c r="AM55" s="48" t="s">
        <v>389</v>
      </c>
      <c r="AN55" s="48" t="s">
        <v>390</v>
      </c>
      <c r="AO55" s="48" t="s">
        <v>77</v>
      </c>
      <c r="AP55" s="48"/>
      <c r="AQ55" s="48" t="s">
        <v>112</v>
      </c>
      <c r="AR55" s="48" t="s">
        <v>113</v>
      </c>
      <c r="AS55" s="48" t="s">
        <v>103</v>
      </c>
      <c r="AT55" s="48" t="s">
        <v>391</v>
      </c>
      <c r="AU55" s="48"/>
      <c r="AV55" s="48"/>
      <c r="AW55" s="48"/>
      <c r="AX55" s="48" t="s">
        <v>392</v>
      </c>
      <c r="AY55" s="48" t="s">
        <v>116</v>
      </c>
      <c r="AZ55" s="48" t="s">
        <v>393</v>
      </c>
      <c r="BA55" s="48"/>
    </row>
    <row r="56" ht="40.0" customHeight="true">
      <c r="B56" s="49" t="s">
        <v>394</v>
      </c>
      <c r="C56" s="49" t="s">
        <v>103</v>
      </c>
      <c r="D56" s="49"/>
      <c r="E56" s="49"/>
      <c r="F56" s="49"/>
      <c r="G56" s="49"/>
      <c r="H56" s="49"/>
      <c r="I56" s="49"/>
      <c r="J56" s="49"/>
      <c r="K56" s="49"/>
      <c r="L56" s="49"/>
      <c r="M56" s="49"/>
      <c r="N56" s="49"/>
      <c r="O56" s="49" t="s">
        <v>104</v>
      </c>
      <c r="P56" s="49" t="s">
        <v>395</v>
      </c>
      <c r="Q56" s="49" t="s">
        <v>103</v>
      </c>
      <c r="R56" s="49"/>
      <c r="S56" s="49"/>
      <c r="T56" s="49"/>
      <c r="U56" s="49"/>
      <c r="V56" s="49"/>
      <c r="W56" s="49"/>
      <c r="X56" s="49"/>
      <c r="Y56" s="49" t="s">
        <v>166</v>
      </c>
      <c r="Z56" s="49" t="s">
        <v>167</v>
      </c>
      <c r="AA56" s="49"/>
      <c r="AB56" s="49"/>
      <c r="AC56" s="49" t="s">
        <v>103</v>
      </c>
      <c r="AD56" s="49" t="s">
        <v>108</v>
      </c>
      <c r="AE56" s="49"/>
      <c r="AF56" s="49" t="s">
        <v>103</v>
      </c>
      <c r="AG56" s="49"/>
      <c r="AH56" s="49" t="s">
        <v>103</v>
      </c>
      <c r="AI56" s="49"/>
      <c r="AJ56" s="49" t="s">
        <v>103</v>
      </c>
      <c r="AK56" s="49" t="s">
        <v>277</v>
      </c>
      <c r="AL56" s="49"/>
      <c r="AM56" s="49" t="s">
        <v>121</v>
      </c>
      <c r="AN56" s="49" t="s">
        <v>122</v>
      </c>
      <c r="AO56" s="49" t="s">
        <v>77</v>
      </c>
      <c r="AP56" s="49"/>
      <c r="AQ56" s="49" t="s">
        <v>123</v>
      </c>
      <c r="AR56" s="49" t="s">
        <v>396</v>
      </c>
      <c r="AS56" s="49" t="s">
        <v>103</v>
      </c>
      <c r="AT56" s="49" t="s">
        <v>397</v>
      </c>
      <c r="AU56" s="49"/>
      <c r="AV56" s="49"/>
      <c r="AW56" s="49"/>
      <c r="AX56" s="49" t="s">
        <v>398</v>
      </c>
      <c r="AY56" s="49" t="s">
        <v>116</v>
      </c>
      <c r="AZ56" s="49" t="s">
        <v>399</v>
      </c>
      <c r="BA56" s="49"/>
    </row>
    <row r="57" ht="40.0" customHeight="true">
      <c r="B57" s="48" t="s">
        <v>400</v>
      </c>
      <c r="C57" s="48" t="s">
        <v>103</v>
      </c>
      <c r="D57" s="48"/>
      <c r="E57" s="48"/>
      <c r="F57" s="48"/>
      <c r="G57" s="48"/>
      <c r="H57" s="48"/>
      <c r="I57" s="48"/>
      <c r="J57" s="48"/>
      <c r="K57" s="48"/>
      <c r="L57" s="48"/>
      <c r="M57" s="48"/>
      <c r="N57" s="48"/>
      <c r="O57" s="48" t="s">
        <v>104</v>
      </c>
      <c r="P57" s="48" t="s">
        <v>401</v>
      </c>
      <c r="Q57" s="48" t="s">
        <v>103</v>
      </c>
      <c r="R57" s="48"/>
      <c r="S57" s="48"/>
      <c r="T57" s="48"/>
      <c r="U57" s="48"/>
      <c r="V57" s="48"/>
      <c r="W57" s="48"/>
      <c r="X57" s="48"/>
      <c r="Y57" s="48" t="s">
        <v>292</v>
      </c>
      <c r="Z57" s="48" t="s">
        <v>293</v>
      </c>
      <c r="AA57" s="48"/>
      <c r="AB57" s="48"/>
      <c r="AC57" s="48" t="s">
        <v>103</v>
      </c>
      <c r="AD57" s="48" t="s">
        <v>108</v>
      </c>
      <c r="AE57" s="48"/>
      <c r="AF57" s="48" t="s">
        <v>103</v>
      </c>
      <c r="AG57" s="48"/>
      <c r="AH57" s="48" t="s">
        <v>103</v>
      </c>
      <c r="AI57" s="48"/>
      <c r="AJ57" s="48" t="s">
        <v>103</v>
      </c>
      <c r="AK57" s="48" t="s">
        <v>402</v>
      </c>
      <c r="AL57" s="48"/>
      <c r="AM57" s="48" t="s">
        <v>301</v>
      </c>
      <c r="AN57" s="48" t="s">
        <v>302</v>
      </c>
      <c r="AO57" s="48" t="s">
        <v>77</v>
      </c>
      <c r="AP57" s="48"/>
      <c r="AQ57" s="48" t="s">
        <v>123</v>
      </c>
      <c r="AR57" s="48" t="s">
        <v>113</v>
      </c>
      <c r="AS57" s="48" t="s">
        <v>103</v>
      </c>
      <c r="AT57" s="48" t="s">
        <v>403</v>
      </c>
      <c r="AU57" s="48"/>
      <c r="AV57" s="48"/>
      <c r="AW57" s="48"/>
      <c r="AX57" s="48" t="s">
        <v>404</v>
      </c>
      <c r="AY57" s="48" t="s">
        <v>116</v>
      </c>
      <c r="AZ57" s="48" t="s">
        <v>405</v>
      </c>
      <c r="BA57" s="48"/>
    </row>
    <row r="58" ht="40.0" customHeight="true">
      <c r="B58" s="49" t="s">
        <v>406</v>
      </c>
      <c r="C58" s="49" t="s">
        <v>103</v>
      </c>
      <c r="D58" s="49"/>
      <c r="E58" s="49"/>
      <c r="F58" s="49"/>
      <c r="G58" s="49"/>
      <c r="H58" s="49"/>
      <c r="I58" s="49"/>
      <c r="J58" s="49"/>
      <c r="K58" s="49"/>
      <c r="L58" s="49"/>
      <c r="M58" s="49"/>
      <c r="N58" s="49"/>
      <c r="O58" s="49" t="s">
        <v>104</v>
      </c>
      <c r="P58" s="49" t="s">
        <v>407</v>
      </c>
      <c r="Q58" s="49" t="s">
        <v>103</v>
      </c>
      <c r="R58" s="49"/>
      <c r="S58" s="49"/>
      <c r="T58" s="49"/>
      <c r="U58" s="49"/>
      <c r="V58" s="49"/>
      <c r="W58" s="49"/>
      <c r="X58" s="49"/>
      <c r="Y58" s="49" t="s">
        <v>166</v>
      </c>
      <c r="Z58" s="49" t="s">
        <v>167</v>
      </c>
      <c r="AA58" s="49"/>
      <c r="AB58" s="49"/>
      <c r="AC58" s="49" t="s">
        <v>103</v>
      </c>
      <c r="AD58" s="49" t="s">
        <v>108</v>
      </c>
      <c r="AE58" s="49"/>
      <c r="AF58" s="49" t="s">
        <v>103</v>
      </c>
      <c r="AG58" s="49"/>
      <c r="AH58" s="49" t="s">
        <v>103</v>
      </c>
      <c r="AI58" s="49"/>
      <c r="AJ58" s="49" t="s">
        <v>103</v>
      </c>
      <c r="AK58" s="49" t="s">
        <v>408</v>
      </c>
      <c r="AL58" s="49"/>
      <c r="AM58" s="49" t="s">
        <v>409</v>
      </c>
      <c r="AN58" s="49" t="s">
        <v>410</v>
      </c>
      <c r="AO58" s="49" t="s">
        <v>77</v>
      </c>
      <c r="AP58" s="49"/>
      <c r="AQ58" s="49" t="s">
        <v>123</v>
      </c>
      <c r="AR58" s="49" t="s">
        <v>113</v>
      </c>
      <c r="AS58" s="49" t="s">
        <v>103</v>
      </c>
      <c r="AT58" s="49" t="s">
        <v>411</v>
      </c>
      <c r="AU58" s="49"/>
      <c r="AV58" s="49"/>
      <c r="AW58" s="49"/>
      <c r="AX58" s="49" t="s">
        <v>412</v>
      </c>
      <c r="AY58" s="49" t="s">
        <v>116</v>
      </c>
      <c r="AZ58" s="49" t="s">
        <v>413</v>
      </c>
      <c r="BA58" s="49"/>
    </row>
    <row r="59" ht="40.0" customHeight="true">
      <c r="B59" s="48" t="s">
        <v>414</v>
      </c>
      <c r="C59" s="48" t="s">
        <v>103</v>
      </c>
      <c r="D59" s="48"/>
      <c r="E59" s="48"/>
      <c r="F59" s="48"/>
      <c r="G59" s="48"/>
      <c r="H59" s="48"/>
      <c r="I59" s="48"/>
      <c r="J59" s="48"/>
      <c r="K59" s="48"/>
      <c r="L59" s="48"/>
      <c r="M59" s="48"/>
      <c r="N59" s="48"/>
      <c r="O59" s="48" t="s">
        <v>104</v>
      </c>
      <c r="P59" s="48" t="s">
        <v>415</v>
      </c>
      <c r="Q59" s="48" t="s">
        <v>103</v>
      </c>
      <c r="R59" s="48"/>
      <c r="S59" s="48"/>
      <c r="T59" s="48"/>
      <c r="U59" s="48"/>
      <c r="V59" s="48"/>
      <c r="W59" s="48"/>
      <c r="X59" s="48"/>
      <c r="Y59" s="48" t="s">
        <v>166</v>
      </c>
      <c r="Z59" s="48" t="s">
        <v>167</v>
      </c>
      <c r="AA59" s="48"/>
      <c r="AB59" s="48"/>
      <c r="AC59" s="48" t="s">
        <v>103</v>
      </c>
      <c r="AD59" s="48" t="s">
        <v>108</v>
      </c>
      <c r="AE59" s="48"/>
      <c r="AF59" s="48" t="s">
        <v>103</v>
      </c>
      <c r="AG59" s="48"/>
      <c r="AH59" s="48" t="s">
        <v>103</v>
      </c>
      <c r="AI59" s="48"/>
      <c r="AJ59" s="48" t="s">
        <v>103</v>
      </c>
      <c r="AK59" s="48" t="s">
        <v>416</v>
      </c>
      <c r="AL59" s="48"/>
      <c r="AM59" s="48" t="s">
        <v>417</v>
      </c>
      <c r="AN59" s="48" t="s">
        <v>418</v>
      </c>
      <c r="AO59" s="48" t="s">
        <v>77</v>
      </c>
      <c r="AP59" s="48"/>
      <c r="AQ59" s="48" t="s">
        <v>152</v>
      </c>
      <c r="AR59" s="48" t="s">
        <v>113</v>
      </c>
      <c r="AS59" s="48" t="s">
        <v>103</v>
      </c>
      <c r="AT59" s="48" t="s">
        <v>419</v>
      </c>
      <c r="AU59" s="48"/>
      <c r="AV59" s="48"/>
      <c r="AW59" s="48"/>
      <c r="AX59" s="48" t="s">
        <v>420</v>
      </c>
      <c r="AY59" s="48" t="s">
        <v>116</v>
      </c>
      <c r="AZ59" s="48" t="s">
        <v>421</v>
      </c>
      <c r="BA59" s="48"/>
    </row>
    <row r="60" ht="40.0" customHeight="true">
      <c r="B60" s="49" t="s">
        <v>422</v>
      </c>
      <c r="C60" s="49" t="s">
        <v>103</v>
      </c>
      <c r="D60" s="49"/>
      <c r="E60" s="49"/>
      <c r="F60" s="49"/>
      <c r="G60" s="49"/>
      <c r="H60" s="49"/>
      <c r="I60" s="49"/>
      <c r="J60" s="49"/>
      <c r="K60" s="49"/>
      <c r="L60" s="49"/>
      <c r="M60" s="49"/>
      <c r="N60" s="49"/>
      <c r="O60" s="49" t="s">
        <v>104</v>
      </c>
      <c r="P60" s="49" t="s">
        <v>423</v>
      </c>
      <c r="Q60" s="49" t="s">
        <v>103</v>
      </c>
      <c r="R60" s="49"/>
      <c r="S60" s="49"/>
      <c r="T60" s="49"/>
      <c r="U60" s="49"/>
      <c r="V60" s="49"/>
      <c r="W60" s="49"/>
      <c r="X60" s="49"/>
      <c r="Y60" s="49" t="s">
        <v>292</v>
      </c>
      <c r="Z60" s="49" t="s">
        <v>293</v>
      </c>
      <c r="AA60" s="49"/>
      <c r="AB60" s="49"/>
      <c r="AC60" s="49" t="s">
        <v>103</v>
      </c>
      <c r="AD60" s="49" t="s">
        <v>108</v>
      </c>
      <c r="AE60" s="49"/>
      <c r="AF60" s="49" t="s">
        <v>103</v>
      </c>
      <c r="AG60" s="49"/>
      <c r="AH60" s="49" t="s">
        <v>103</v>
      </c>
      <c r="AI60" s="49"/>
      <c r="AJ60" s="49" t="s">
        <v>103</v>
      </c>
      <c r="AK60" s="49" t="s">
        <v>424</v>
      </c>
      <c r="AL60" s="49"/>
      <c r="AM60" s="49" t="s">
        <v>425</v>
      </c>
      <c r="AN60" s="49" t="s">
        <v>426</v>
      </c>
      <c r="AO60" s="49" t="s">
        <v>77</v>
      </c>
      <c r="AP60" s="49"/>
      <c r="AQ60" s="49" t="s">
        <v>112</v>
      </c>
      <c r="AR60" s="49" t="s">
        <v>113</v>
      </c>
      <c r="AS60" s="49" t="s">
        <v>103</v>
      </c>
      <c r="AT60" s="49" t="s">
        <v>427</v>
      </c>
      <c r="AU60" s="49"/>
      <c r="AV60" s="49"/>
      <c r="AW60" s="49"/>
      <c r="AX60" s="49" t="s">
        <v>428</v>
      </c>
      <c r="AY60" s="49" t="s">
        <v>116</v>
      </c>
      <c r="AZ60" s="49" t="s">
        <v>429</v>
      </c>
      <c r="BA60" s="49"/>
    </row>
    <row r="61" ht="40.0" customHeight="true">
      <c r="B61" s="48" t="s">
        <v>430</v>
      </c>
      <c r="C61" s="48" t="s">
        <v>103</v>
      </c>
      <c r="D61" s="48"/>
      <c r="E61" s="48"/>
      <c r="F61" s="48"/>
      <c r="G61" s="48"/>
      <c r="H61" s="48"/>
      <c r="I61" s="48"/>
      <c r="J61" s="48"/>
      <c r="K61" s="48"/>
      <c r="L61" s="48"/>
      <c r="M61" s="48"/>
      <c r="N61" s="48"/>
      <c r="O61" s="48" t="s">
        <v>104</v>
      </c>
      <c r="P61" s="48" t="s">
        <v>431</v>
      </c>
      <c r="Q61" s="48" t="s">
        <v>103</v>
      </c>
      <c r="R61" s="48"/>
      <c r="S61" s="48"/>
      <c r="T61" s="48"/>
      <c r="U61" s="48"/>
      <c r="V61" s="48"/>
      <c r="W61" s="48"/>
      <c r="X61" s="48"/>
      <c r="Y61" s="48" t="s">
        <v>166</v>
      </c>
      <c r="Z61" s="48" t="s">
        <v>167</v>
      </c>
      <c r="AA61" s="48"/>
      <c r="AB61" s="48"/>
      <c r="AC61" s="48" t="s">
        <v>103</v>
      </c>
      <c r="AD61" s="48" t="s">
        <v>168</v>
      </c>
      <c r="AE61" s="48"/>
      <c r="AF61" s="48" t="s">
        <v>103</v>
      </c>
      <c r="AG61" s="48"/>
      <c r="AH61" s="48" t="s">
        <v>103</v>
      </c>
      <c r="AI61" s="48"/>
      <c r="AJ61" s="48" t="s">
        <v>103</v>
      </c>
      <c r="AK61" s="48" t="s">
        <v>432</v>
      </c>
      <c r="AL61" s="48"/>
      <c r="AM61" s="48" t="s">
        <v>433</v>
      </c>
      <c r="AN61" s="48" t="s">
        <v>434</v>
      </c>
      <c r="AO61" s="48" t="s">
        <v>77</v>
      </c>
      <c r="AP61" s="48"/>
      <c r="AQ61" s="48" t="s">
        <v>112</v>
      </c>
      <c r="AR61" s="48" t="s">
        <v>113</v>
      </c>
      <c r="AS61" s="48" t="s">
        <v>103</v>
      </c>
      <c r="AT61" s="48" t="s">
        <v>435</v>
      </c>
      <c r="AU61" s="48"/>
      <c r="AV61" s="48"/>
      <c r="AW61" s="48"/>
      <c r="AX61" s="48" t="s">
        <v>436</v>
      </c>
      <c r="AY61" s="48" t="s">
        <v>116</v>
      </c>
      <c r="AZ61" s="48" t="s">
        <v>437</v>
      </c>
      <c r="BA61" s="48"/>
    </row>
    <row r="62" ht="40.0" customHeight="true">
      <c r="B62" s="49" t="s">
        <v>438</v>
      </c>
      <c r="C62" s="49" t="s">
        <v>103</v>
      </c>
      <c r="D62" s="49"/>
      <c r="E62" s="49"/>
      <c r="F62" s="49"/>
      <c r="G62" s="49"/>
      <c r="H62" s="49"/>
      <c r="I62" s="49"/>
      <c r="J62" s="49"/>
      <c r="K62" s="49"/>
      <c r="L62" s="49"/>
      <c r="M62" s="49"/>
      <c r="N62" s="49"/>
      <c r="O62" s="49" t="s">
        <v>104</v>
      </c>
      <c r="P62" s="49" t="s">
        <v>439</v>
      </c>
      <c r="Q62" s="49" t="s">
        <v>103</v>
      </c>
      <c r="R62" s="49"/>
      <c r="S62" s="49"/>
      <c r="T62" s="49"/>
      <c r="U62" s="49"/>
      <c r="V62" s="49"/>
      <c r="W62" s="49"/>
      <c r="X62" s="49"/>
      <c r="Y62" s="49" t="s">
        <v>177</v>
      </c>
      <c r="Z62" s="49" t="s">
        <v>178</v>
      </c>
      <c r="AA62" s="49"/>
      <c r="AB62" s="49"/>
      <c r="AC62" s="49" t="s">
        <v>103</v>
      </c>
      <c r="AD62" s="49" t="s">
        <v>108</v>
      </c>
      <c r="AE62" s="49"/>
      <c r="AF62" s="49" t="s">
        <v>103</v>
      </c>
      <c r="AG62" s="49"/>
      <c r="AH62" s="49" t="s">
        <v>103</v>
      </c>
      <c r="AI62" s="49"/>
      <c r="AJ62" s="49" t="s">
        <v>103</v>
      </c>
      <c r="AK62" s="49" t="s">
        <v>440</v>
      </c>
      <c r="AL62" s="49"/>
      <c r="AM62" s="49" t="s">
        <v>417</v>
      </c>
      <c r="AN62" s="49" t="s">
        <v>418</v>
      </c>
      <c r="AO62" s="49" t="s">
        <v>77</v>
      </c>
      <c r="AP62" s="49"/>
      <c r="AQ62" s="49" t="s">
        <v>152</v>
      </c>
      <c r="AR62" s="49" t="s">
        <v>113</v>
      </c>
      <c r="AS62" s="49" t="s">
        <v>103</v>
      </c>
      <c r="AT62" s="49" t="s">
        <v>419</v>
      </c>
      <c r="AU62" s="49"/>
      <c r="AV62" s="49"/>
      <c r="AW62" s="49"/>
      <c r="AX62" s="49" t="s">
        <v>441</v>
      </c>
      <c r="AY62" s="49" t="s">
        <v>116</v>
      </c>
      <c r="AZ62" s="49" t="s">
        <v>442</v>
      </c>
      <c r="BA62" s="49"/>
    </row>
    <row r="63" ht="40.0" customHeight="true">
      <c r="B63" s="48" t="s">
        <v>443</v>
      </c>
      <c r="C63" s="48" t="s">
        <v>103</v>
      </c>
      <c r="D63" s="48"/>
      <c r="E63" s="48"/>
      <c r="F63" s="48"/>
      <c r="G63" s="48"/>
      <c r="H63" s="48"/>
      <c r="I63" s="48"/>
      <c r="J63" s="48"/>
      <c r="K63" s="48"/>
      <c r="L63" s="48"/>
      <c r="M63" s="48"/>
      <c r="N63" s="48"/>
      <c r="O63" s="48" t="s">
        <v>104</v>
      </c>
      <c r="P63" s="48" t="s">
        <v>444</v>
      </c>
      <c r="Q63" s="48" t="s">
        <v>103</v>
      </c>
      <c r="R63" s="48"/>
      <c r="S63" s="48"/>
      <c r="T63" s="48"/>
      <c r="U63" s="48"/>
      <c r="V63" s="48"/>
      <c r="W63" s="48"/>
      <c r="X63" s="48"/>
      <c r="Y63" s="48" t="s">
        <v>166</v>
      </c>
      <c r="Z63" s="48" t="s">
        <v>167</v>
      </c>
      <c r="AA63" s="48"/>
      <c r="AB63" s="48"/>
      <c r="AC63" s="48" t="s">
        <v>103</v>
      </c>
      <c r="AD63" s="48" t="s">
        <v>108</v>
      </c>
      <c r="AE63" s="48"/>
      <c r="AF63" s="48" t="s">
        <v>103</v>
      </c>
      <c r="AG63" s="48"/>
      <c r="AH63" s="48" t="s">
        <v>103</v>
      </c>
      <c r="AI63" s="48"/>
      <c r="AJ63" s="48" t="s">
        <v>103</v>
      </c>
      <c r="AK63" s="48" t="s">
        <v>445</v>
      </c>
      <c r="AL63" s="48"/>
      <c r="AM63" s="48" t="s">
        <v>150</v>
      </c>
      <c r="AN63" s="48" t="s">
        <v>151</v>
      </c>
      <c r="AO63" s="48" t="s">
        <v>77</v>
      </c>
      <c r="AP63" s="48"/>
      <c r="AQ63" s="48" t="s">
        <v>152</v>
      </c>
      <c r="AR63" s="48" t="s">
        <v>113</v>
      </c>
      <c r="AS63" s="48" t="s">
        <v>103</v>
      </c>
      <c r="AT63" s="48" t="s">
        <v>446</v>
      </c>
      <c r="AU63" s="48"/>
      <c r="AV63" s="48"/>
      <c r="AW63" s="48"/>
      <c r="AX63" s="48" t="s">
        <v>447</v>
      </c>
      <c r="AY63" s="48" t="s">
        <v>116</v>
      </c>
      <c r="AZ63" s="48" t="s">
        <v>448</v>
      </c>
      <c r="BA63" s="48"/>
    </row>
    <row r="64" ht="40.0" customHeight="true">
      <c r="B64" s="49" t="s">
        <v>449</v>
      </c>
      <c r="C64" s="49" t="s">
        <v>103</v>
      </c>
      <c r="D64" s="49"/>
      <c r="E64" s="49"/>
      <c r="F64" s="49"/>
      <c r="G64" s="49"/>
      <c r="H64" s="49"/>
      <c r="I64" s="49"/>
      <c r="J64" s="49"/>
      <c r="K64" s="49"/>
      <c r="L64" s="49"/>
      <c r="M64" s="49"/>
      <c r="N64" s="49"/>
      <c r="O64" s="49" t="s">
        <v>104</v>
      </c>
      <c r="P64" s="49" t="s">
        <v>450</v>
      </c>
      <c r="Q64" s="49" t="s">
        <v>103</v>
      </c>
      <c r="R64" s="49"/>
      <c r="S64" s="49"/>
      <c r="T64" s="49"/>
      <c r="U64" s="49"/>
      <c r="V64" s="49"/>
      <c r="W64" s="49"/>
      <c r="X64" s="49"/>
      <c r="Y64" s="49" t="s">
        <v>166</v>
      </c>
      <c r="Z64" s="49" t="s">
        <v>167</v>
      </c>
      <c r="AA64" s="49"/>
      <c r="AB64" s="49"/>
      <c r="AC64" s="49" t="s">
        <v>103</v>
      </c>
      <c r="AD64" s="49" t="s">
        <v>108</v>
      </c>
      <c r="AE64" s="49"/>
      <c r="AF64" s="49" t="s">
        <v>103</v>
      </c>
      <c r="AG64" s="49"/>
      <c r="AH64" s="49" t="s">
        <v>103</v>
      </c>
      <c r="AI64" s="49"/>
      <c r="AJ64" s="49" t="s">
        <v>103</v>
      </c>
      <c r="AK64" s="49" t="s">
        <v>451</v>
      </c>
      <c r="AL64" s="49"/>
      <c r="AM64" s="49" t="s">
        <v>425</v>
      </c>
      <c r="AN64" s="49" t="s">
        <v>426</v>
      </c>
      <c r="AO64" s="49" t="s">
        <v>77</v>
      </c>
      <c r="AP64" s="49"/>
      <c r="AQ64" s="49" t="s">
        <v>112</v>
      </c>
      <c r="AR64" s="49" t="s">
        <v>113</v>
      </c>
      <c r="AS64" s="49" t="s">
        <v>103</v>
      </c>
      <c r="AT64" s="49" t="s">
        <v>452</v>
      </c>
      <c r="AU64" s="49"/>
      <c r="AV64" s="49"/>
      <c r="AW64" s="49"/>
      <c r="AX64" s="49" t="s">
        <v>453</v>
      </c>
      <c r="AY64" s="49" t="s">
        <v>116</v>
      </c>
      <c r="AZ64" s="49" t="s">
        <v>454</v>
      </c>
      <c r="BA64" s="49"/>
    </row>
    <row r="65" ht="40.0" customHeight="true">
      <c r="B65" s="48" t="s">
        <v>455</v>
      </c>
      <c r="C65" s="48" t="s">
        <v>103</v>
      </c>
      <c r="D65" s="48"/>
      <c r="E65" s="48"/>
      <c r="F65" s="48"/>
      <c r="G65" s="48"/>
      <c r="H65" s="48"/>
      <c r="I65" s="48"/>
      <c r="J65" s="48"/>
      <c r="K65" s="48"/>
      <c r="L65" s="48"/>
      <c r="M65" s="48"/>
      <c r="N65" s="48"/>
      <c r="O65" s="48" t="s">
        <v>104</v>
      </c>
      <c r="P65" s="48" t="s">
        <v>456</v>
      </c>
      <c r="Q65" s="48" t="s">
        <v>103</v>
      </c>
      <c r="R65" s="48"/>
      <c r="S65" s="48"/>
      <c r="T65" s="48"/>
      <c r="U65" s="48"/>
      <c r="V65" s="48"/>
      <c r="W65" s="48"/>
      <c r="X65" s="48"/>
      <c r="Y65" s="48" t="s">
        <v>166</v>
      </c>
      <c r="Z65" s="48" t="s">
        <v>167</v>
      </c>
      <c r="AA65" s="48"/>
      <c r="AB65" s="48"/>
      <c r="AC65" s="48" t="s">
        <v>103</v>
      </c>
      <c r="AD65" s="48" t="s">
        <v>108</v>
      </c>
      <c r="AE65" s="48"/>
      <c r="AF65" s="48" t="s">
        <v>103</v>
      </c>
      <c r="AG65" s="48"/>
      <c r="AH65" s="48" t="s">
        <v>103</v>
      </c>
      <c r="AI65" s="48"/>
      <c r="AJ65" s="48" t="s">
        <v>103</v>
      </c>
      <c r="AK65" s="48" t="s">
        <v>457</v>
      </c>
      <c r="AL65" s="48"/>
      <c r="AM65" s="48" t="s">
        <v>345</v>
      </c>
      <c r="AN65" s="48" t="s">
        <v>346</v>
      </c>
      <c r="AO65" s="48" t="s">
        <v>77</v>
      </c>
      <c r="AP65" s="48"/>
      <c r="AQ65" s="48" t="s">
        <v>112</v>
      </c>
      <c r="AR65" s="48" t="s">
        <v>113</v>
      </c>
      <c r="AS65" s="48" t="s">
        <v>103</v>
      </c>
      <c r="AT65" s="48" t="s">
        <v>458</v>
      </c>
      <c r="AU65" s="48"/>
      <c r="AV65" s="48"/>
      <c r="AW65" s="48"/>
      <c r="AX65" s="48" t="s">
        <v>459</v>
      </c>
      <c r="AY65" s="48" t="s">
        <v>116</v>
      </c>
      <c r="AZ65" s="48" t="s">
        <v>460</v>
      </c>
      <c r="BA65" s="48"/>
    </row>
    <row r="66" ht="40.0" customHeight="true">
      <c r="B66" s="49" t="s">
        <v>461</v>
      </c>
      <c r="C66" s="49" t="s">
        <v>103</v>
      </c>
      <c r="D66" s="49"/>
      <c r="E66" s="49"/>
      <c r="F66" s="49"/>
      <c r="G66" s="49"/>
      <c r="H66" s="49"/>
      <c r="I66" s="49"/>
      <c r="J66" s="49"/>
      <c r="K66" s="49"/>
      <c r="L66" s="49"/>
      <c r="M66" s="49"/>
      <c r="N66" s="49"/>
      <c r="O66" s="49" t="s">
        <v>104</v>
      </c>
      <c r="P66" s="49" t="s">
        <v>462</v>
      </c>
      <c r="Q66" s="49" t="s">
        <v>103</v>
      </c>
      <c r="R66" s="49"/>
      <c r="S66" s="49"/>
      <c r="T66" s="49"/>
      <c r="U66" s="49"/>
      <c r="V66" s="49"/>
      <c r="W66" s="49"/>
      <c r="X66" s="49"/>
      <c r="Y66" s="49" t="s">
        <v>166</v>
      </c>
      <c r="Z66" s="49" t="s">
        <v>167</v>
      </c>
      <c r="AA66" s="49"/>
      <c r="AB66" s="49"/>
      <c r="AC66" s="49" t="s">
        <v>103</v>
      </c>
      <c r="AD66" s="49" t="s">
        <v>108</v>
      </c>
      <c r="AE66" s="49"/>
      <c r="AF66" s="49" t="s">
        <v>103</v>
      </c>
      <c r="AG66" s="49"/>
      <c r="AH66" s="49" t="s">
        <v>103</v>
      </c>
      <c r="AI66" s="49"/>
      <c r="AJ66" s="49" t="s">
        <v>103</v>
      </c>
      <c r="AK66" s="49" t="s">
        <v>463</v>
      </c>
      <c r="AL66" s="49"/>
      <c r="AM66" s="49" t="s">
        <v>361</v>
      </c>
      <c r="AN66" s="49" t="s">
        <v>362</v>
      </c>
      <c r="AO66" s="49" t="s">
        <v>77</v>
      </c>
      <c r="AP66" s="49"/>
      <c r="AQ66" s="49" t="s">
        <v>152</v>
      </c>
      <c r="AR66" s="49" t="s">
        <v>113</v>
      </c>
      <c r="AS66" s="49" t="s">
        <v>103</v>
      </c>
      <c r="AT66" s="49" t="s">
        <v>363</v>
      </c>
      <c r="AU66" s="49"/>
      <c r="AV66" s="49"/>
      <c r="AW66" s="49"/>
      <c r="AX66" s="49" t="s">
        <v>464</v>
      </c>
      <c r="AY66" s="49" t="s">
        <v>116</v>
      </c>
      <c r="AZ66" s="49" t="s">
        <v>465</v>
      </c>
      <c r="BA66" s="49"/>
    </row>
    <row r="67" ht="40.0" customHeight="true">
      <c r="B67" s="48" t="s">
        <v>466</v>
      </c>
      <c r="C67" s="48" t="s">
        <v>103</v>
      </c>
      <c r="D67" s="48"/>
      <c r="E67" s="48"/>
      <c r="F67" s="48"/>
      <c r="G67" s="48"/>
      <c r="H67" s="48"/>
      <c r="I67" s="48"/>
      <c r="J67" s="48"/>
      <c r="K67" s="48"/>
      <c r="L67" s="48"/>
      <c r="M67" s="48"/>
      <c r="N67" s="48"/>
      <c r="O67" s="48" t="s">
        <v>104</v>
      </c>
      <c r="P67" s="48" t="s">
        <v>467</v>
      </c>
      <c r="Q67" s="48" t="s">
        <v>103</v>
      </c>
      <c r="R67" s="48"/>
      <c r="S67" s="48"/>
      <c r="T67" s="48"/>
      <c r="U67" s="48"/>
      <c r="V67" s="48"/>
      <c r="W67" s="48"/>
      <c r="X67" s="48"/>
      <c r="Y67" s="48" t="s">
        <v>292</v>
      </c>
      <c r="Z67" s="48" t="s">
        <v>293</v>
      </c>
      <c r="AA67" s="48"/>
      <c r="AB67" s="48"/>
      <c r="AC67" s="48" t="s">
        <v>103</v>
      </c>
      <c r="AD67" s="48" t="s">
        <v>108</v>
      </c>
      <c r="AE67" s="48"/>
      <c r="AF67" s="48" t="s">
        <v>103</v>
      </c>
      <c r="AG67" s="48"/>
      <c r="AH67" s="48" t="s">
        <v>103</v>
      </c>
      <c r="AI67" s="48"/>
      <c r="AJ67" s="48" t="s">
        <v>103</v>
      </c>
      <c r="AK67" s="48" t="s">
        <v>468</v>
      </c>
      <c r="AL67" s="48"/>
      <c r="AM67" s="48" t="s">
        <v>469</v>
      </c>
      <c r="AN67" s="48" t="s">
        <v>470</v>
      </c>
      <c r="AO67" s="48" t="s">
        <v>77</v>
      </c>
      <c r="AP67" s="48"/>
      <c r="AQ67" s="48" t="s">
        <v>152</v>
      </c>
      <c r="AR67" s="48" t="s">
        <v>113</v>
      </c>
      <c r="AS67" s="48" t="s">
        <v>103</v>
      </c>
      <c r="AT67" s="48" t="s">
        <v>471</v>
      </c>
      <c r="AU67" s="48"/>
      <c r="AV67" s="48"/>
      <c r="AW67" s="48"/>
      <c r="AX67" s="48" t="s">
        <v>472</v>
      </c>
      <c r="AY67" s="48" t="s">
        <v>116</v>
      </c>
      <c r="AZ67" s="48" t="s">
        <v>473</v>
      </c>
      <c r="BA67" s="48"/>
    </row>
    <row r="68" ht="40.0" customHeight="true">
      <c r="B68" s="49" t="s">
        <v>474</v>
      </c>
      <c r="C68" s="49" t="s">
        <v>103</v>
      </c>
      <c r="D68" s="49"/>
      <c r="E68" s="49"/>
      <c r="F68" s="49"/>
      <c r="G68" s="49"/>
      <c r="H68" s="49"/>
      <c r="I68" s="49"/>
      <c r="J68" s="49"/>
      <c r="K68" s="49"/>
      <c r="L68" s="49"/>
      <c r="M68" s="49"/>
      <c r="N68" s="49"/>
      <c r="O68" s="49" t="s">
        <v>104</v>
      </c>
      <c r="P68" s="49" t="s">
        <v>475</v>
      </c>
      <c r="Q68" s="49" t="s">
        <v>103</v>
      </c>
      <c r="R68" s="49"/>
      <c r="S68" s="49"/>
      <c r="T68" s="49"/>
      <c r="U68" s="49"/>
      <c r="V68" s="49"/>
      <c r="W68" s="49"/>
      <c r="X68" s="49"/>
      <c r="Y68" s="49" t="s">
        <v>166</v>
      </c>
      <c r="Z68" s="49" t="s">
        <v>167</v>
      </c>
      <c r="AA68" s="49"/>
      <c r="AB68" s="49"/>
      <c r="AC68" s="49" t="s">
        <v>103</v>
      </c>
      <c r="AD68" s="49" t="s">
        <v>108</v>
      </c>
      <c r="AE68" s="49"/>
      <c r="AF68" s="49" t="s">
        <v>103</v>
      </c>
      <c r="AG68" s="49"/>
      <c r="AH68" s="49" t="s">
        <v>103</v>
      </c>
      <c r="AI68" s="49"/>
      <c r="AJ68" s="49" t="s">
        <v>103</v>
      </c>
      <c r="AK68" s="49" t="s">
        <v>476</v>
      </c>
      <c r="AL68" s="49"/>
      <c r="AM68" s="49" t="s">
        <v>477</v>
      </c>
      <c r="AN68" s="49" t="s">
        <v>478</v>
      </c>
      <c r="AO68" s="49" t="s">
        <v>77</v>
      </c>
      <c r="AP68" s="49"/>
      <c r="AQ68" s="49" t="s">
        <v>123</v>
      </c>
      <c r="AR68" s="49" t="s">
        <v>113</v>
      </c>
      <c r="AS68" s="49" t="s">
        <v>103</v>
      </c>
      <c r="AT68" s="49" t="s">
        <v>479</v>
      </c>
      <c r="AU68" s="49"/>
      <c r="AV68" s="49"/>
      <c r="AW68" s="49"/>
      <c r="AX68" s="49" t="s">
        <v>480</v>
      </c>
      <c r="AY68" s="49" t="s">
        <v>116</v>
      </c>
      <c r="AZ68" s="49" t="s">
        <v>481</v>
      </c>
      <c r="BA68" s="49"/>
    </row>
    <row r="69" ht="40.0" customHeight="true">
      <c r="B69" s="48" t="s">
        <v>482</v>
      </c>
      <c r="C69" s="48" t="s">
        <v>103</v>
      </c>
      <c r="D69" s="48"/>
      <c r="E69" s="48"/>
      <c r="F69" s="48"/>
      <c r="G69" s="48"/>
      <c r="H69" s="48"/>
      <c r="I69" s="48"/>
      <c r="J69" s="48"/>
      <c r="K69" s="48"/>
      <c r="L69" s="48"/>
      <c r="M69" s="48"/>
      <c r="N69" s="48"/>
      <c r="O69" s="48" t="s">
        <v>104</v>
      </c>
      <c r="P69" s="48" t="s">
        <v>483</v>
      </c>
      <c r="Q69" s="48" t="s">
        <v>103</v>
      </c>
      <c r="R69" s="48"/>
      <c r="S69" s="48"/>
      <c r="T69" s="48"/>
      <c r="U69" s="48"/>
      <c r="V69" s="48"/>
      <c r="W69" s="48"/>
      <c r="X69" s="48"/>
      <c r="Y69" s="48" t="s">
        <v>106</v>
      </c>
      <c r="Z69" s="48" t="s">
        <v>107</v>
      </c>
      <c r="AA69" s="48"/>
      <c r="AB69" s="48"/>
      <c r="AC69" s="48" t="s">
        <v>103</v>
      </c>
      <c r="AD69" s="48" t="s">
        <v>108</v>
      </c>
      <c r="AE69" s="48"/>
      <c r="AF69" s="48" t="s">
        <v>103</v>
      </c>
      <c r="AG69" s="48"/>
      <c r="AH69" s="48" t="s">
        <v>103</v>
      </c>
      <c r="AI69" s="48"/>
      <c r="AJ69" s="48" t="s">
        <v>103</v>
      </c>
      <c r="AK69" s="48" t="s">
        <v>484</v>
      </c>
      <c r="AL69" s="48"/>
      <c r="AM69" s="48" t="s">
        <v>329</v>
      </c>
      <c r="AN69" s="48" t="s">
        <v>330</v>
      </c>
      <c r="AO69" s="48" t="s">
        <v>77</v>
      </c>
      <c r="AP69" s="48"/>
      <c r="AQ69" s="48" t="s">
        <v>152</v>
      </c>
      <c r="AR69" s="48" t="s">
        <v>113</v>
      </c>
      <c r="AS69" s="48" t="s">
        <v>103</v>
      </c>
      <c r="AT69" s="48" t="s">
        <v>485</v>
      </c>
      <c r="AU69" s="48"/>
      <c r="AV69" s="48"/>
      <c r="AW69" s="48"/>
      <c r="AX69" s="48" t="s">
        <v>486</v>
      </c>
      <c r="AY69" s="48" t="s">
        <v>116</v>
      </c>
      <c r="AZ69" s="48" t="s">
        <v>487</v>
      </c>
      <c r="BA69" s="48"/>
    </row>
    <row r="70" ht="40.0" customHeight="true">
      <c r="B70" s="49" t="s">
        <v>488</v>
      </c>
      <c r="C70" s="49" t="s">
        <v>103</v>
      </c>
      <c r="D70" s="49"/>
      <c r="E70" s="49"/>
      <c r="F70" s="49"/>
      <c r="G70" s="49"/>
      <c r="H70" s="49"/>
      <c r="I70" s="49"/>
      <c r="J70" s="49"/>
      <c r="K70" s="49"/>
      <c r="L70" s="49"/>
      <c r="M70" s="49"/>
      <c r="N70" s="49"/>
      <c r="O70" s="49" t="s">
        <v>104</v>
      </c>
      <c r="P70" s="49" t="s">
        <v>489</v>
      </c>
      <c r="Q70" s="49" t="s">
        <v>103</v>
      </c>
      <c r="R70" s="49"/>
      <c r="S70" s="49"/>
      <c r="T70" s="49"/>
      <c r="U70" s="49"/>
      <c r="V70" s="49"/>
      <c r="W70" s="49"/>
      <c r="X70" s="49"/>
      <c r="Y70" s="49" t="s">
        <v>292</v>
      </c>
      <c r="Z70" s="49" t="s">
        <v>293</v>
      </c>
      <c r="AA70" s="49"/>
      <c r="AB70" s="49"/>
      <c r="AC70" s="49" t="s">
        <v>103</v>
      </c>
      <c r="AD70" s="49" t="s">
        <v>108</v>
      </c>
      <c r="AE70" s="49"/>
      <c r="AF70" s="49" t="s">
        <v>103</v>
      </c>
      <c r="AG70" s="49"/>
      <c r="AH70" s="49" t="s">
        <v>103</v>
      </c>
      <c r="AI70" s="49"/>
      <c r="AJ70" s="49" t="s">
        <v>103</v>
      </c>
      <c r="AK70" s="49" t="s">
        <v>490</v>
      </c>
      <c r="AL70" s="49"/>
      <c r="AM70" s="49" t="s">
        <v>361</v>
      </c>
      <c r="AN70" s="49" t="s">
        <v>362</v>
      </c>
      <c r="AO70" s="49" t="s">
        <v>77</v>
      </c>
      <c r="AP70" s="49"/>
      <c r="AQ70" s="49" t="s">
        <v>123</v>
      </c>
      <c r="AR70" s="49" t="s">
        <v>113</v>
      </c>
      <c r="AS70" s="49" t="s">
        <v>103</v>
      </c>
      <c r="AT70" s="49" t="s">
        <v>363</v>
      </c>
      <c r="AU70" s="49"/>
      <c r="AV70" s="49"/>
      <c r="AW70" s="49"/>
      <c r="AX70" s="49" t="s">
        <v>491</v>
      </c>
      <c r="AY70" s="49" t="s">
        <v>116</v>
      </c>
      <c r="AZ70" s="49" t="s">
        <v>492</v>
      </c>
      <c r="BA70" s="49"/>
    </row>
    <row r="71" ht="40.0" customHeight="true">
      <c r="B71" s="48" t="s">
        <v>493</v>
      </c>
      <c r="C71" s="48" t="s">
        <v>103</v>
      </c>
      <c r="D71" s="48"/>
      <c r="E71" s="48"/>
      <c r="F71" s="48"/>
      <c r="G71" s="48"/>
      <c r="H71" s="48"/>
      <c r="I71" s="48"/>
      <c r="J71" s="48"/>
      <c r="K71" s="48"/>
      <c r="L71" s="48"/>
      <c r="M71" s="48"/>
      <c r="N71" s="48"/>
      <c r="O71" s="48" t="s">
        <v>104</v>
      </c>
      <c r="P71" s="48" t="s">
        <v>494</v>
      </c>
      <c r="Q71" s="48" t="s">
        <v>103</v>
      </c>
      <c r="R71" s="48"/>
      <c r="S71" s="48"/>
      <c r="T71" s="48"/>
      <c r="U71" s="48"/>
      <c r="V71" s="48"/>
      <c r="W71" s="48"/>
      <c r="X71" s="48"/>
      <c r="Y71" s="48" t="s">
        <v>292</v>
      </c>
      <c r="Z71" s="48" t="s">
        <v>293</v>
      </c>
      <c r="AA71" s="48"/>
      <c r="AB71" s="48"/>
      <c r="AC71" s="48" t="s">
        <v>103</v>
      </c>
      <c r="AD71" s="48" t="s">
        <v>108</v>
      </c>
      <c r="AE71" s="48"/>
      <c r="AF71" s="48" t="s">
        <v>103</v>
      </c>
      <c r="AG71" s="48"/>
      <c r="AH71" s="48" t="s">
        <v>103</v>
      </c>
      <c r="AI71" s="48"/>
      <c r="AJ71" s="48" t="s">
        <v>103</v>
      </c>
      <c r="AK71" s="48" t="s">
        <v>495</v>
      </c>
      <c r="AL71" s="48"/>
      <c r="AM71" s="48" t="s">
        <v>496</v>
      </c>
      <c r="AN71" s="48" t="s">
        <v>497</v>
      </c>
      <c r="AO71" s="48" t="s">
        <v>77</v>
      </c>
      <c r="AP71" s="48"/>
      <c r="AQ71" s="48" t="s">
        <v>152</v>
      </c>
      <c r="AR71" s="48" t="s">
        <v>113</v>
      </c>
      <c r="AS71" s="48" t="s">
        <v>103</v>
      </c>
      <c r="AT71" s="48" t="s">
        <v>498</v>
      </c>
      <c r="AU71" s="48"/>
      <c r="AV71" s="48"/>
      <c r="AW71" s="48"/>
      <c r="AX71" s="48" t="s">
        <v>499</v>
      </c>
      <c r="AY71" s="48" t="s">
        <v>116</v>
      </c>
      <c r="AZ71" s="48" t="s">
        <v>500</v>
      </c>
      <c r="BA71" s="48"/>
    </row>
    <row r="72" ht="40.0" customHeight="true">
      <c r="B72" s="49" t="s">
        <v>501</v>
      </c>
      <c r="C72" s="49" t="s">
        <v>103</v>
      </c>
      <c r="D72" s="49"/>
      <c r="E72" s="49"/>
      <c r="F72" s="49"/>
      <c r="G72" s="49"/>
      <c r="H72" s="49"/>
      <c r="I72" s="49"/>
      <c r="J72" s="49"/>
      <c r="K72" s="49"/>
      <c r="L72" s="49"/>
      <c r="M72" s="49"/>
      <c r="N72" s="49"/>
      <c r="O72" s="49" t="s">
        <v>104</v>
      </c>
      <c r="P72" s="49" t="s">
        <v>502</v>
      </c>
      <c r="Q72" s="49" t="s">
        <v>103</v>
      </c>
      <c r="R72" s="49"/>
      <c r="S72" s="49"/>
      <c r="T72" s="49"/>
      <c r="U72" s="49"/>
      <c r="V72" s="49"/>
      <c r="W72" s="49"/>
      <c r="X72" s="49"/>
      <c r="Y72" s="49" t="s">
        <v>503</v>
      </c>
      <c r="Z72" s="49" t="s">
        <v>504</v>
      </c>
      <c r="AA72" s="49"/>
      <c r="AB72" s="49"/>
      <c r="AC72" s="49" t="s">
        <v>103</v>
      </c>
      <c r="AD72" s="49" t="s">
        <v>108</v>
      </c>
      <c r="AE72" s="49"/>
      <c r="AF72" s="49" t="s">
        <v>103</v>
      </c>
      <c r="AG72" s="49"/>
      <c r="AH72" s="49" t="s">
        <v>103</v>
      </c>
      <c r="AI72" s="49"/>
      <c r="AJ72" s="49" t="s">
        <v>103</v>
      </c>
      <c r="AK72" s="49" t="s">
        <v>505</v>
      </c>
      <c r="AL72" s="49"/>
      <c r="AM72" s="49" t="s">
        <v>506</v>
      </c>
      <c r="AN72" s="49" t="s">
        <v>507</v>
      </c>
      <c r="AO72" s="49" t="s">
        <v>77</v>
      </c>
      <c r="AP72" s="49"/>
      <c r="AQ72" s="49" t="s">
        <v>152</v>
      </c>
      <c r="AR72" s="49" t="s">
        <v>113</v>
      </c>
      <c r="AS72" s="49" t="s">
        <v>103</v>
      </c>
      <c r="AT72" s="49" t="s">
        <v>508</v>
      </c>
      <c r="AU72" s="49"/>
      <c r="AV72" s="49"/>
      <c r="AW72" s="49"/>
      <c r="AX72" s="49" t="s">
        <v>509</v>
      </c>
      <c r="AY72" s="49" t="s">
        <v>116</v>
      </c>
      <c r="AZ72" s="49" t="s">
        <v>510</v>
      </c>
      <c r="BA72" s="49"/>
    </row>
    <row r="73" ht="40.0" customHeight="true">
      <c r="B73" s="48" t="s">
        <v>511</v>
      </c>
      <c r="C73" s="48" t="s">
        <v>103</v>
      </c>
      <c r="D73" s="48"/>
      <c r="E73" s="48"/>
      <c r="F73" s="48"/>
      <c r="G73" s="48"/>
      <c r="H73" s="48"/>
      <c r="I73" s="48"/>
      <c r="J73" s="48"/>
      <c r="K73" s="48"/>
      <c r="L73" s="48"/>
      <c r="M73" s="48"/>
      <c r="N73" s="48"/>
      <c r="O73" s="48" t="s">
        <v>104</v>
      </c>
      <c r="P73" s="48" t="s">
        <v>512</v>
      </c>
      <c r="Q73" s="48" t="s">
        <v>103</v>
      </c>
      <c r="R73" s="48"/>
      <c r="S73" s="48"/>
      <c r="T73" s="48"/>
      <c r="U73" s="48"/>
      <c r="V73" s="48"/>
      <c r="W73" s="48"/>
      <c r="X73" s="48"/>
      <c r="Y73" s="48" t="s">
        <v>106</v>
      </c>
      <c r="Z73" s="48" t="s">
        <v>107</v>
      </c>
      <c r="AA73" s="48"/>
      <c r="AB73" s="48"/>
      <c r="AC73" s="48" t="s">
        <v>103</v>
      </c>
      <c r="AD73" s="48" t="s">
        <v>108</v>
      </c>
      <c r="AE73" s="48"/>
      <c r="AF73" s="48" t="s">
        <v>103</v>
      </c>
      <c r="AG73" s="48"/>
      <c r="AH73" s="48" t="s">
        <v>103</v>
      </c>
      <c r="AI73" s="48"/>
      <c r="AJ73" s="48" t="s">
        <v>103</v>
      </c>
      <c r="AK73" s="48" t="s">
        <v>513</v>
      </c>
      <c r="AL73" s="48"/>
      <c r="AM73" s="48" t="s">
        <v>417</v>
      </c>
      <c r="AN73" s="48" t="s">
        <v>418</v>
      </c>
      <c r="AO73" s="48" t="s">
        <v>77</v>
      </c>
      <c r="AP73" s="48"/>
      <c r="AQ73" s="48" t="s">
        <v>112</v>
      </c>
      <c r="AR73" s="48" t="s">
        <v>113</v>
      </c>
      <c r="AS73" s="48" t="s">
        <v>103</v>
      </c>
      <c r="AT73" s="48" t="s">
        <v>514</v>
      </c>
      <c r="AU73" s="48"/>
      <c r="AV73" s="48"/>
      <c r="AW73" s="48"/>
      <c r="AX73" s="48" t="s">
        <v>515</v>
      </c>
      <c r="AY73" s="48" t="s">
        <v>116</v>
      </c>
      <c r="AZ73" s="48" t="s">
        <v>516</v>
      </c>
      <c r="BA73" s="48"/>
    </row>
    <row r="74" ht="40.0" customHeight="true">
      <c r="B74" s="49" t="s">
        <v>517</v>
      </c>
      <c r="C74" s="49" t="s">
        <v>103</v>
      </c>
      <c r="D74" s="49"/>
      <c r="E74" s="49"/>
      <c r="F74" s="49"/>
      <c r="G74" s="49"/>
      <c r="H74" s="49"/>
      <c r="I74" s="49"/>
      <c r="J74" s="49"/>
      <c r="K74" s="49"/>
      <c r="L74" s="49"/>
      <c r="M74" s="49"/>
      <c r="N74" s="49"/>
      <c r="O74" s="49" t="s">
        <v>104</v>
      </c>
      <c r="P74" s="49" t="s">
        <v>518</v>
      </c>
      <c r="Q74" s="49" t="s">
        <v>103</v>
      </c>
      <c r="R74" s="49"/>
      <c r="S74" s="49"/>
      <c r="T74" s="49"/>
      <c r="U74" s="49"/>
      <c r="V74" s="49"/>
      <c r="W74" s="49"/>
      <c r="X74" s="49"/>
      <c r="Y74" s="49" t="s">
        <v>519</v>
      </c>
      <c r="Z74" s="49" t="s">
        <v>520</v>
      </c>
      <c r="AA74" s="49"/>
      <c r="AB74" s="49"/>
      <c r="AC74" s="49" t="s">
        <v>103</v>
      </c>
      <c r="AD74" s="49" t="s">
        <v>168</v>
      </c>
      <c r="AE74" s="49"/>
      <c r="AF74" s="49" t="s">
        <v>103</v>
      </c>
      <c r="AG74" s="49"/>
      <c r="AH74" s="49" t="s">
        <v>103</v>
      </c>
      <c r="AI74" s="49"/>
      <c r="AJ74" s="49" t="s">
        <v>103</v>
      </c>
      <c r="AK74" s="49" t="s">
        <v>521</v>
      </c>
      <c r="AL74" s="49"/>
      <c r="AM74" s="49" t="s">
        <v>345</v>
      </c>
      <c r="AN74" s="49" t="s">
        <v>346</v>
      </c>
      <c r="AO74" s="49" t="s">
        <v>77</v>
      </c>
      <c r="AP74" s="49"/>
      <c r="AQ74" s="49" t="s">
        <v>152</v>
      </c>
      <c r="AR74" s="49" t="s">
        <v>113</v>
      </c>
      <c r="AS74" s="49" t="s">
        <v>103</v>
      </c>
      <c r="AT74" s="49" t="s">
        <v>458</v>
      </c>
      <c r="AU74" s="49"/>
      <c r="AV74" s="49"/>
      <c r="AW74" s="49"/>
      <c r="AX74" s="49" t="s">
        <v>522</v>
      </c>
      <c r="AY74" s="49" t="s">
        <v>116</v>
      </c>
      <c r="AZ74" s="49" t="s">
        <v>523</v>
      </c>
      <c r="BA74" s="49"/>
    </row>
    <row r="75" ht="40.0" customHeight="true">
      <c r="B75" s="48" t="s">
        <v>524</v>
      </c>
      <c r="C75" s="48" t="s">
        <v>103</v>
      </c>
      <c r="D75" s="48"/>
      <c r="E75" s="48"/>
      <c r="F75" s="48"/>
      <c r="G75" s="48"/>
      <c r="H75" s="48"/>
      <c r="I75" s="48"/>
      <c r="J75" s="48"/>
      <c r="K75" s="48"/>
      <c r="L75" s="48"/>
      <c r="M75" s="48"/>
      <c r="N75" s="48"/>
      <c r="O75" s="48" t="s">
        <v>104</v>
      </c>
      <c r="P75" s="48" t="s">
        <v>525</v>
      </c>
      <c r="Q75" s="48" t="s">
        <v>103</v>
      </c>
      <c r="R75" s="48"/>
      <c r="S75" s="48"/>
      <c r="T75" s="48"/>
      <c r="U75" s="48"/>
      <c r="V75" s="48"/>
      <c r="W75" s="48"/>
      <c r="X75" s="48"/>
      <c r="Y75" s="48" t="s">
        <v>292</v>
      </c>
      <c r="Z75" s="48" t="s">
        <v>293</v>
      </c>
      <c r="AA75" s="48"/>
      <c r="AB75" s="48"/>
      <c r="AC75" s="48" t="s">
        <v>103</v>
      </c>
      <c r="AD75" s="48" t="s">
        <v>108</v>
      </c>
      <c r="AE75" s="48"/>
      <c r="AF75" s="48" t="s">
        <v>103</v>
      </c>
      <c r="AG75" s="48"/>
      <c r="AH75" s="48" t="s">
        <v>103</v>
      </c>
      <c r="AI75" s="48"/>
      <c r="AJ75" s="48" t="s">
        <v>103</v>
      </c>
      <c r="AK75" s="48" t="s">
        <v>526</v>
      </c>
      <c r="AL75" s="48"/>
      <c r="AM75" s="48" t="s">
        <v>527</v>
      </c>
      <c r="AN75" s="48" t="s">
        <v>528</v>
      </c>
      <c r="AO75" s="48" t="s">
        <v>77</v>
      </c>
      <c r="AP75" s="48"/>
      <c r="AQ75" s="48" t="s">
        <v>123</v>
      </c>
      <c r="AR75" s="48" t="s">
        <v>113</v>
      </c>
      <c r="AS75" s="48" t="s">
        <v>103</v>
      </c>
      <c r="AT75" s="48" t="s">
        <v>529</v>
      </c>
      <c r="AU75" s="48"/>
      <c r="AV75" s="48"/>
      <c r="AW75" s="48"/>
      <c r="AX75" s="48" t="s">
        <v>530</v>
      </c>
      <c r="AY75" s="48" t="s">
        <v>116</v>
      </c>
      <c r="AZ75" s="48" t="s">
        <v>531</v>
      </c>
      <c r="BA75" s="48"/>
    </row>
    <row r="76" ht="40.0" customHeight="true">
      <c r="B76" s="49" t="s">
        <v>532</v>
      </c>
      <c r="C76" s="49" t="s">
        <v>103</v>
      </c>
      <c r="D76" s="49"/>
      <c r="E76" s="49"/>
      <c r="F76" s="49"/>
      <c r="G76" s="49"/>
      <c r="H76" s="49"/>
      <c r="I76" s="49"/>
      <c r="J76" s="49"/>
      <c r="K76" s="49"/>
      <c r="L76" s="49"/>
      <c r="M76" s="49"/>
      <c r="N76" s="49"/>
      <c r="O76" s="49" t="s">
        <v>104</v>
      </c>
      <c r="P76" s="49" t="s">
        <v>533</v>
      </c>
      <c r="Q76" s="49" t="s">
        <v>103</v>
      </c>
      <c r="R76" s="49"/>
      <c r="S76" s="49"/>
      <c r="T76" s="49"/>
      <c r="U76" s="49"/>
      <c r="V76" s="49"/>
      <c r="W76" s="49"/>
      <c r="X76" s="49"/>
      <c r="Y76" s="49" t="s">
        <v>166</v>
      </c>
      <c r="Z76" s="49" t="s">
        <v>167</v>
      </c>
      <c r="AA76" s="49"/>
      <c r="AB76" s="49"/>
      <c r="AC76" s="49" t="s">
        <v>103</v>
      </c>
      <c r="AD76" s="49" t="s">
        <v>534</v>
      </c>
      <c r="AE76" s="49"/>
      <c r="AF76" s="49" t="s">
        <v>103</v>
      </c>
      <c r="AG76" s="49"/>
      <c r="AH76" s="49" t="s">
        <v>103</v>
      </c>
      <c r="AI76" s="49"/>
      <c r="AJ76" s="49" t="s">
        <v>103</v>
      </c>
      <c r="AK76" s="49" t="s">
        <v>360</v>
      </c>
      <c r="AL76" s="49"/>
      <c r="AM76" s="49" t="s">
        <v>535</v>
      </c>
      <c r="AN76" s="49" t="s">
        <v>159</v>
      </c>
      <c r="AO76" s="49" t="s">
        <v>77</v>
      </c>
      <c r="AP76" s="49"/>
      <c r="AQ76" s="49" t="s">
        <v>123</v>
      </c>
      <c r="AR76" s="49" t="s">
        <v>113</v>
      </c>
      <c r="AS76" s="49" t="s">
        <v>103</v>
      </c>
      <c r="AT76" s="49" t="s">
        <v>536</v>
      </c>
      <c r="AU76" s="49"/>
      <c r="AV76" s="49"/>
      <c r="AW76" s="49"/>
      <c r="AX76" s="49" t="s">
        <v>537</v>
      </c>
      <c r="AY76" s="49" t="s">
        <v>116</v>
      </c>
      <c r="AZ76" s="49" t="s">
        <v>538</v>
      </c>
      <c r="BA76" s="49"/>
    </row>
    <row r="77" ht="40.0" customHeight="true">
      <c r="B77" s="48" t="s">
        <v>539</v>
      </c>
      <c r="C77" s="48" t="s">
        <v>103</v>
      </c>
      <c r="D77" s="48"/>
      <c r="E77" s="48"/>
      <c r="F77" s="48"/>
      <c r="G77" s="48"/>
      <c r="H77" s="48"/>
      <c r="I77" s="48"/>
      <c r="J77" s="48"/>
      <c r="K77" s="48"/>
      <c r="L77" s="48"/>
      <c r="M77" s="48"/>
      <c r="N77" s="48"/>
      <c r="O77" s="48" t="s">
        <v>104</v>
      </c>
      <c r="P77" s="48" t="s">
        <v>540</v>
      </c>
      <c r="Q77" s="48" t="s">
        <v>103</v>
      </c>
      <c r="R77" s="48"/>
      <c r="S77" s="48"/>
      <c r="T77" s="48"/>
      <c r="U77" s="48"/>
      <c r="V77" s="48"/>
      <c r="W77" s="48"/>
      <c r="X77" s="48"/>
      <c r="Y77" s="48" t="s">
        <v>166</v>
      </c>
      <c r="Z77" s="48" t="s">
        <v>167</v>
      </c>
      <c r="AA77" s="48"/>
      <c r="AB77" s="48"/>
      <c r="AC77" s="48" t="s">
        <v>103</v>
      </c>
      <c r="AD77" s="48" t="s">
        <v>108</v>
      </c>
      <c r="AE77" s="48"/>
      <c r="AF77" s="48" t="s">
        <v>103</v>
      </c>
      <c r="AG77" s="48"/>
      <c r="AH77" s="48" t="s">
        <v>103</v>
      </c>
      <c r="AI77" s="48"/>
      <c r="AJ77" s="48" t="s">
        <v>103</v>
      </c>
      <c r="AK77" s="48" t="s">
        <v>541</v>
      </c>
      <c r="AL77" s="48"/>
      <c r="AM77" s="48" t="s">
        <v>542</v>
      </c>
      <c r="AN77" s="48" t="s">
        <v>543</v>
      </c>
      <c r="AO77" s="48" t="s">
        <v>77</v>
      </c>
      <c r="AP77" s="48"/>
      <c r="AQ77" s="48" t="s">
        <v>112</v>
      </c>
      <c r="AR77" s="48" t="s">
        <v>113</v>
      </c>
      <c r="AS77" s="48" t="s">
        <v>103</v>
      </c>
      <c r="AT77" s="48" t="s">
        <v>544</v>
      </c>
      <c r="AU77" s="48"/>
      <c r="AV77" s="48"/>
      <c r="AW77" s="48"/>
      <c r="AX77" s="48" t="s">
        <v>545</v>
      </c>
      <c r="AY77" s="48" t="s">
        <v>116</v>
      </c>
      <c r="AZ77" s="48" t="s">
        <v>546</v>
      </c>
      <c r="BA77" s="48"/>
    </row>
    <row r="78" ht="40.0" customHeight="true">
      <c r="B78" s="49" t="s">
        <v>547</v>
      </c>
      <c r="C78" s="49" t="s">
        <v>103</v>
      </c>
      <c r="D78" s="49"/>
      <c r="E78" s="49"/>
      <c r="F78" s="49"/>
      <c r="G78" s="49"/>
      <c r="H78" s="49"/>
      <c r="I78" s="49"/>
      <c r="J78" s="49"/>
      <c r="K78" s="49"/>
      <c r="L78" s="49"/>
      <c r="M78" s="49"/>
      <c r="N78" s="49"/>
      <c r="O78" s="49" t="s">
        <v>104</v>
      </c>
      <c r="P78" s="49" t="s">
        <v>548</v>
      </c>
      <c r="Q78" s="49" t="s">
        <v>103</v>
      </c>
      <c r="R78" s="49"/>
      <c r="S78" s="49"/>
      <c r="T78" s="49"/>
      <c r="U78" s="49"/>
      <c r="V78" s="49"/>
      <c r="W78" s="49"/>
      <c r="X78" s="49"/>
      <c r="Y78" s="49" t="s">
        <v>166</v>
      </c>
      <c r="Z78" s="49" t="s">
        <v>167</v>
      </c>
      <c r="AA78" s="49"/>
      <c r="AB78" s="49"/>
      <c r="AC78" s="49" t="s">
        <v>103</v>
      </c>
      <c r="AD78" s="49" t="s">
        <v>168</v>
      </c>
      <c r="AE78" s="49"/>
      <c r="AF78" s="49" t="s">
        <v>103</v>
      </c>
      <c r="AG78" s="49"/>
      <c r="AH78" s="49" t="s">
        <v>103</v>
      </c>
      <c r="AI78" s="49"/>
      <c r="AJ78" s="49" t="s">
        <v>103</v>
      </c>
      <c r="AK78" s="49" t="s">
        <v>549</v>
      </c>
      <c r="AL78" s="49"/>
      <c r="AM78" s="49" t="s">
        <v>550</v>
      </c>
      <c r="AN78" s="49" t="s">
        <v>170</v>
      </c>
      <c r="AO78" s="49" t="s">
        <v>77</v>
      </c>
      <c r="AP78" s="49"/>
      <c r="AQ78" s="49" t="s">
        <v>152</v>
      </c>
      <c r="AR78" s="49" t="s">
        <v>113</v>
      </c>
      <c r="AS78" s="49" t="s">
        <v>103</v>
      </c>
      <c r="AT78" s="49" t="s">
        <v>551</v>
      </c>
      <c r="AU78" s="49"/>
      <c r="AV78" s="49"/>
      <c r="AW78" s="49"/>
      <c r="AX78" s="49" t="s">
        <v>552</v>
      </c>
      <c r="AY78" s="49" t="s">
        <v>116</v>
      </c>
      <c r="AZ78" s="49" t="s">
        <v>553</v>
      </c>
      <c r="BA78" s="49"/>
    </row>
    <row r="79" ht="40.0" customHeight="true">
      <c r="B79" s="48" t="s">
        <v>547</v>
      </c>
      <c r="C79" s="48" t="s">
        <v>103</v>
      </c>
      <c r="D79" s="48"/>
      <c r="E79" s="48"/>
      <c r="F79" s="48"/>
      <c r="G79" s="48"/>
      <c r="H79" s="48"/>
      <c r="I79" s="48"/>
      <c r="J79" s="48"/>
      <c r="K79" s="48"/>
      <c r="L79" s="48"/>
      <c r="M79" s="48"/>
      <c r="N79" s="48"/>
      <c r="O79" s="48" t="s">
        <v>104</v>
      </c>
      <c r="P79" s="48" t="s">
        <v>554</v>
      </c>
      <c r="Q79" s="48" t="s">
        <v>103</v>
      </c>
      <c r="R79" s="48"/>
      <c r="S79" s="48"/>
      <c r="T79" s="48"/>
      <c r="U79" s="48"/>
      <c r="V79" s="48"/>
      <c r="W79" s="48"/>
      <c r="X79" s="48"/>
      <c r="Y79" s="48" t="s">
        <v>166</v>
      </c>
      <c r="Z79" s="48" t="s">
        <v>167</v>
      </c>
      <c r="AA79" s="48"/>
      <c r="AB79" s="48"/>
      <c r="AC79" s="48" t="s">
        <v>103</v>
      </c>
      <c r="AD79" s="48" t="s">
        <v>168</v>
      </c>
      <c r="AE79" s="48"/>
      <c r="AF79" s="48" t="s">
        <v>103</v>
      </c>
      <c r="AG79" s="48"/>
      <c r="AH79" s="48" t="s">
        <v>103</v>
      </c>
      <c r="AI79" s="48"/>
      <c r="AJ79" s="48" t="s">
        <v>103</v>
      </c>
      <c r="AK79" s="48" t="s">
        <v>549</v>
      </c>
      <c r="AL79" s="48"/>
      <c r="AM79" s="48" t="s">
        <v>550</v>
      </c>
      <c r="AN79" s="48" t="s">
        <v>170</v>
      </c>
      <c r="AO79" s="48" t="s">
        <v>77</v>
      </c>
      <c r="AP79" s="48"/>
      <c r="AQ79" s="48" t="s">
        <v>152</v>
      </c>
      <c r="AR79" s="48" t="s">
        <v>113</v>
      </c>
      <c r="AS79" s="48" t="s">
        <v>103</v>
      </c>
      <c r="AT79" s="48" t="s">
        <v>551</v>
      </c>
      <c r="AU79" s="48"/>
      <c r="AV79" s="48"/>
      <c r="AW79" s="48"/>
      <c r="AX79" s="48" t="s">
        <v>555</v>
      </c>
      <c r="AY79" s="48" t="s">
        <v>116</v>
      </c>
      <c r="AZ79" s="48" t="s">
        <v>556</v>
      </c>
      <c r="BA79" s="48"/>
    </row>
    <row r="80" ht="40.0" customHeight="true">
      <c r="B80" s="49" t="s">
        <v>547</v>
      </c>
      <c r="C80" s="49" t="s">
        <v>103</v>
      </c>
      <c r="D80" s="49"/>
      <c r="E80" s="49"/>
      <c r="F80" s="49"/>
      <c r="G80" s="49"/>
      <c r="H80" s="49"/>
      <c r="I80" s="49"/>
      <c r="J80" s="49"/>
      <c r="K80" s="49"/>
      <c r="L80" s="49"/>
      <c r="M80" s="49"/>
      <c r="N80" s="49"/>
      <c r="O80" s="49" t="s">
        <v>104</v>
      </c>
      <c r="P80" s="49" t="s">
        <v>557</v>
      </c>
      <c r="Q80" s="49" t="s">
        <v>103</v>
      </c>
      <c r="R80" s="49"/>
      <c r="S80" s="49"/>
      <c r="T80" s="49"/>
      <c r="U80" s="49"/>
      <c r="V80" s="49"/>
      <c r="W80" s="49"/>
      <c r="X80" s="49"/>
      <c r="Y80" s="49" t="s">
        <v>166</v>
      </c>
      <c r="Z80" s="49" t="s">
        <v>167</v>
      </c>
      <c r="AA80" s="49"/>
      <c r="AB80" s="49"/>
      <c r="AC80" s="49" t="s">
        <v>103</v>
      </c>
      <c r="AD80" s="49" t="s">
        <v>168</v>
      </c>
      <c r="AE80" s="49"/>
      <c r="AF80" s="49" t="s">
        <v>103</v>
      </c>
      <c r="AG80" s="49"/>
      <c r="AH80" s="49" t="s">
        <v>103</v>
      </c>
      <c r="AI80" s="49"/>
      <c r="AJ80" s="49" t="s">
        <v>103</v>
      </c>
      <c r="AK80" s="49" t="s">
        <v>549</v>
      </c>
      <c r="AL80" s="49"/>
      <c r="AM80" s="49" t="s">
        <v>550</v>
      </c>
      <c r="AN80" s="49" t="s">
        <v>170</v>
      </c>
      <c r="AO80" s="49" t="s">
        <v>77</v>
      </c>
      <c r="AP80" s="49"/>
      <c r="AQ80" s="49" t="s">
        <v>152</v>
      </c>
      <c r="AR80" s="49" t="s">
        <v>113</v>
      </c>
      <c r="AS80" s="49" t="s">
        <v>103</v>
      </c>
      <c r="AT80" s="49" t="s">
        <v>551</v>
      </c>
      <c r="AU80" s="49"/>
      <c r="AV80" s="49"/>
      <c r="AW80" s="49"/>
      <c r="AX80" s="49" t="s">
        <v>558</v>
      </c>
      <c r="AY80" s="49" t="s">
        <v>116</v>
      </c>
      <c r="AZ80" s="49" t="s">
        <v>559</v>
      </c>
      <c r="BA80" s="49"/>
    </row>
    <row r="81" ht="40.0" customHeight="true">
      <c r="B81" s="48" t="s">
        <v>547</v>
      </c>
      <c r="C81" s="48" t="s">
        <v>103</v>
      </c>
      <c r="D81" s="48"/>
      <c r="E81" s="48"/>
      <c r="F81" s="48"/>
      <c r="G81" s="48"/>
      <c r="H81" s="48"/>
      <c r="I81" s="48"/>
      <c r="J81" s="48"/>
      <c r="K81" s="48"/>
      <c r="L81" s="48"/>
      <c r="M81" s="48"/>
      <c r="N81" s="48"/>
      <c r="O81" s="48" t="s">
        <v>104</v>
      </c>
      <c r="P81" s="48" t="s">
        <v>560</v>
      </c>
      <c r="Q81" s="48" t="s">
        <v>103</v>
      </c>
      <c r="R81" s="48"/>
      <c r="S81" s="48"/>
      <c r="T81" s="48"/>
      <c r="U81" s="48"/>
      <c r="V81" s="48"/>
      <c r="W81" s="48"/>
      <c r="X81" s="48"/>
      <c r="Y81" s="48" t="s">
        <v>166</v>
      </c>
      <c r="Z81" s="48" t="s">
        <v>167</v>
      </c>
      <c r="AA81" s="48"/>
      <c r="AB81" s="48"/>
      <c r="AC81" s="48" t="s">
        <v>103</v>
      </c>
      <c r="AD81" s="48" t="s">
        <v>168</v>
      </c>
      <c r="AE81" s="48"/>
      <c r="AF81" s="48" t="s">
        <v>103</v>
      </c>
      <c r="AG81" s="48"/>
      <c r="AH81" s="48" t="s">
        <v>103</v>
      </c>
      <c r="AI81" s="48"/>
      <c r="AJ81" s="48" t="s">
        <v>103</v>
      </c>
      <c r="AK81" s="48" t="s">
        <v>549</v>
      </c>
      <c r="AL81" s="48"/>
      <c r="AM81" s="48" t="s">
        <v>550</v>
      </c>
      <c r="AN81" s="48" t="s">
        <v>170</v>
      </c>
      <c r="AO81" s="48" t="s">
        <v>77</v>
      </c>
      <c r="AP81" s="48"/>
      <c r="AQ81" s="48" t="s">
        <v>152</v>
      </c>
      <c r="AR81" s="48" t="s">
        <v>113</v>
      </c>
      <c r="AS81" s="48" t="s">
        <v>103</v>
      </c>
      <c r="AT81" s="48" t="s">
        <v>551</v>
      </c>
      <c r="AU81" s="48"/>
      <c r="AV81" s="48"/>
      <c r="AW81" s="48"/>
      <c r="AX81" s="48" t="s">
        <v>561</v>
      </c>
      <c r="AY81" s="48" t="s">
        <v>116</v>
      </c>
      <c r="AZ81" s="48" t="s">
        <v>562</v>
      </c>
      <c r="BA81" s="48"/>
    </row>
    <row r="82" ht="40.0" customHeight="true">
      <c r="B82" s="49" t="s">
        <v>563</v>
      </c>
      <c r="C82" s="49" t="s">
        <v>103</v>
      </c>
      <c r="D82" s="49"/>
      <c r="E82" s="49"/>
      <c r="F82" s="49"/>
      <c r="G82" s="49"/>
      <c r="H82" s="49"/>
      <c r="I82" s="49"/>
      <c r="J82" s="49"/>
      <c r="K82" s="49"/>
      <c r="L82" s="49"/>
      <c r="M82" s="49"/>
      <c r="N82" s="49"/>
      <c r="O82" s="49" t="s">
        <v>104</v>
      </c>
      <c r="P82" s="49" t="s">
        <v>564</v>
      </c>
      <c r="Q82" s="49" t="s">
        <v>103</v>
      </c>
      <c r="R82" s="49"/>
      <c r="S82" s="49"/>
      <c r="T82" s="49"/>
      <c r="U82" s="49"/>
      <c r="V82" s="49"/>
      <c r="W82" s="49"/>
      <c r="X82" s="49"/>
      <c r="Y82" s="49" t="s">
        <v>166</v>
      </c>
      <c r="Z82" s="49" t="s">
        <v>167</v>
      </c>
      <c r="AA82" s="49"/>
      <c r="AB82" s="49"/>
      <c r="AC82" s="49" t="s">
        <v>103</v>
      </c>
      <c r="AD82" s="49" t="s">
        <v>108</v>
      </c>
      <c r="AE82" s="49"/>
      <c r="AF82" s="49" t="s">
        <v>103</v>
      </c>
      <c r="AG82" s="49"/>
      <c r="AH82" s="49" t="s">
        <v>103</v>
      </c>
      <c r="AI82" s="49"/>
      <c r="AJ82" s="49" t="s">
        <v>103</v>
      </c>
      <c r="AK82" s="49" t="s">
        <v>565</v>
      </c>
      <c r="AL82" s="49"/>
      <c r="AM82" s="49" t="s">
        <v>110</v>
      </c>
      <c r="AN82" s="49" t="s">
        <v>111</v>
      </c>
      <c r="AO82" s="49" t="s">
        <v>77</v>
      </c>
      <c r="AP82" s="49"/>
      <c r="AQ82" s="49" t="s">
        <v>152</v>
      </c>
      <c r="AR82" s="49" t="s">
        <v>113</v>
      </c>
      <c r="AS82" s="49" t="s">
        <v>103</v>
      </c>
      <c r="AT82" s="49" t="s">
        <v>248</v>
      </c>
      <c r="AU82" s="49"/>
      <c r="AV82" s="49"/>
      <c r="AW82" s="49"/>
      <c r="AX82" s="49" t="s">
        <v>566</v>
      </c>
      <c r="AY82" s="49" t="s">
        <v>116</v>
      </c>
      <c r="AZ82" s="49" t="s">
        <v>567</v>
      </c>
      <c r="BA82" s="49"/>
    </row>
    <row r="83" ht="40.0" customHeight="true">
      <c r="B83" s="48" t="s">
        <v>568</v>
      </c>
      <c r="C83" s="48" t="s">
        <v>103</v>
      </c>
      <c r="D83" s="48"/>
      <c r="E83" s="48"/>
      <c r="F83" s="48"/>
      <c r="G83" s="48"/>
      <c r="H83" s="48"/>
      <c r="I83" s="48"/>
      <c r="J83" s="48"/>
      <c r="K83" s="48"/>
      <c r="L83" s="48"/>
      <c r="M83" s="48"/>
      <c r="N83" s="48"/>
      <c r="O83" s="48" t="s">
        <v>104</v>
      </c>
      <c r="P83" s="48" t="s">
        <v>569</v>
      </c>
      <c r="Q83" s="48" t="s">
        <v>103</v>
      </c>
      <c r="R83" s="48"/>
      <c r="S83" s="48"/>
      <c r="T83" s="48"/>
      <c r="U83" s="48"/>
      <c r="V83" s="48"/>
      <c r="W83" s="48"/>
      <c r="X83" s="48"/>
      <c r="Y83" s="48" t="s">
        <v>166</v>
      </c>
      <c r="Z83" s="48" t="s">
        <v>167</v>
      </c>
      <c r="AA83" s="48"/>
      <c r="AB83" s="48"/>
      <c r="AC83" s="48" t="s">
        <v>103</v>
      </c>
      <c r="AD83" s="48" t="s">
        <v>168</v>
      </c>
      <c r="AE83" s="48"/>
      <c r="AF83" s="48" t="s">
        <v>103</v>
      </c>
      <c r="AG83" s="48"/>
      <c r="AH83" s="48" t="s">
        <v>103</v>
      </c>
      <c r="AI83" s="48"/>
      <c r="AJ83" s="48" t="s">
        <v>103</v>
      </c>
      <c r="AK83" s="48" t="s">
        <v>570</v>
      </c>
      <c r="AL83" s="48"/>
      <c r="AM83" s="48" t="s">
        <v>433</v>
      </c>
      <c r="AN83" s="48" t="s">
        <v>434</v>
      </c>
      <c r="AO83" s="48" t="s">
        <v>77</v>
      </c>
      <c r="AP83" s="48"/>
      <c r="AQ83" s="48" t="s">
        <v>152</v>
      </c>
      <c r="AR83" s="48" t="s">
        <v>113</v>
      </c>
      <c r="AS83" s="48" t="s">
        <v>103</v>
      </c>
      <c r="AT83" s="48" t="s">
        <v>435</v>
      </c>
      <c r="AU83" s="48"/>
      <c r="AV83" s="48"/>
      <c r="AW83" s="48"/>
      <c r="AX83" s="48" t="s">
        <v>571</v>
      </c>
      <c r="AY83" s="48" t="s">
        <v>116</v>
      </c>
      <c r="AZ83" s="48" t="s">
        <v>572</v>
      </c>
      <c r="BA83" s="48"/>
    </row>
    <row r="84" ht="40.0" customHeight="true">
      <c r="B84" s="49" t="s">
        <v>573</v>
      </c>
      <c r="C84" s="49" t="s">
        <v>103</v>
      </c>
      <c r="D84" s="49"/>
      <c r="E84" s="49"/>
      <c r="F84" s="49"/>
      <c r="G84" s="49"/>
      <c r="H84" s="49"/>
      <c r="I84" s="49"/>
      <c r="J84" s="49"/>
      <c r="K84" s="49"/>
      <c r="L84" s="49"/>
      <c r="M84" s="49"/>
      <c r="N84" s="49"/>
      <c r="O84" s="49" t="s">
        <v>104</v>
      </c>
      <c r="P84" s="49" t="s">
        <v>574</v>
      </c>
      <c r="Q84" s="49" t="s">
        <v>103</v>
      </c>
      <c r="R84" s="49"/>
      <c r="S84" s="49"/>
      <c r="T84" s="49"/>
      <c r="U84" s="49"/>
      <c r="V84" s="49"/>
      <c r="W84" s="49"/>
      <c r="X84" s="49"/>
      <c r="Y84" s="49" t="s">
        <v>166</v>
      </c>
      <c r="Z84" s="49" t="s">
        <v>167</v>
      </c>
      <c r="AA84" s="49"/>
      <c r="AB84" s="49"/>
      <c r="AC84" s="49" t="s">
        <v>103</v>
      </c>
      <c r="AD84" s="49" t="s">
        <v>108</v>
      </c>
      <c r="AE84" s="49"/>
      <c r="AF84" s="49" t="s">
        <v>103</v>
      </c>
      <c r="AG84" s="49"/>
      <c r="AH84" s="49" t="s">
        <v>103</v>
      </c>
      <c r="AI84" s="49"/>
      <c r="AJ84" s="49" t="s">
        <v>103</v>
      </c>
      <c r="AK84" s="49" t="s">
        <v>575</v>
      </c>
      <c r="AL84" s="49"/>
      <c r="AM84" s="49" t="s">
        <v>576</v>
      </c>
      <c r="AN84" s="49" t="s">
        <v>577</v>
      </c>
      <c r="AO84" s="49" t="s">
        <v>77</v>
      </c>
      <c r="AP84" s="49"/>
      <c r="AQ84" s="49" t="s">
        <v>112</v>
      </c>
      <c r="AR84" s="49" t="s">
        <v>113</v>
      </c>
      <c r="AS84" s="49" t="s">
        <v>103</v>
      </c>
      <c r="AT84" s="49" t="s">
        <v>578</v>
      </c>
      <c r="AU84" s="49"/>
      <c r="AV84" s="49"/>
      <c r="AW84" s="49"/>
      <c r="AX84" s="49" t="s">
        <v>579</v>
      </c>
      <c r="AY84" s="49" t="s">
        <v>116</v>
      </c>
      <c r="AZ84" s="49" t="s">
        <v>580</v>
      </c>
      <c r="BA84" s="49"/>
    </row>
    <row r="85" ht="40.0" customHeight="true">
      <c r="B85" s="48" t="s">
        <v>581</v>
      </c>
      <c r="C85" s="48" t="s">
        <v>103</v>
      </c>
      <c r="D85" s="48"/>
      <c r="E85" s="48"/>
      <c r="F85" s="48"/>
      <c r="G85" s="48"/>
      <c r="H85" s="48"/>
      <c r="I85" s="48"/>
      <c r="J85" s="48"/>
      <c r="K85" s="48"/>
      <c r="L85" s="48"/>
      <c r="M85" s="48"/>
      <c r="N85" s="48"/>
      <c r="O85" s="48" t="s">
        <v>104</v>
      </c>
      <c r="P85" s="48" t="s">
        <v>582</v>
      </c>
      <c r="Q85" s="48" t="s">
        <v>103</v>
      </c>
      <c r="R85" s="48"/>
      <c r="S85" s="48"/>
      <c r="T85" s="48"/>
      <c r="U85" s="48"/>
      <c r="V85" s="48"/>
      <c r="W85" s="48"/>
      <c r="X85" s="48"/>
      <c r="Y85" s="48" t="s">
        <v>177</v>
      </c>
      <c r="Z85" s="48" t="s">
        <v>178</v>
      </c>
      <c r="AA85" s="48"/>
      <c r="AB85" s="48"/>
      <c r="AC85" s="48" t="s">
        <v>103</v>
      </c>
      <c r="AD85" s="48" t="s">
        <v>168</v>
      </c>
      <c r="AE85" s="48"/>
      <c r="AF85" s="48" t="s">
        <v>103</v>
      </c>
      <c r="AG85" s="48"/>
      <c r="AH85" s="48" t="s">
        <v>103</v>
      </c>
      <c r="AI85" s="48"/>
      <c r="AJ85" s="48" t="s">
        <v>103</v>
      </c>
      <c r="AK85" s="48" t="s">
        <v>583</v>
      </c>
      <c r="AL85" s="48"/>
      <c r="AM85" s="48" t="s">
        <v>329</v>
      </c>
      <c r="AN85" s="48" t="s">
        <v>330</v>
      </c>
      <c r="AO85" s="48" t="s">
        <v>77</v>
      </c>
      <c r="AP85" s="48"/>
      <c r="AQ85" s="48" t="s">
        <v>152</v>
      </c>
      <c r="AR85" s="48" t="s">
        <v>113</v>
      </c>
      <c r="AS85" s="48" t="s">
        <v>103</v>
      </c>
      <c r="AT85" s="48" t="s">
        <v>485</v>
      </c>
      <c r="AU85" s="48"/>
      <c r="AV85" s="48"/>
      <c r="AW85" s="48"/>
      <c r="AX85" s="48" t="s">
        <v>584</v>
      </c>
      <c r="AY85" s="48" t="s">
        <v>116</v>
      </c>
      <c r="AZ85" s="48" t="s">
        <v>585</v>
      </c>
      <c r="BA85" s="48"/>
    </row>
    <row r="86" ht="40.0" customHeight="true">
      <c r="B86" s="49" t="s">
        <v>563</v>
      </c>
      <c r="C86" s="49" t="s">
        <v>103</v>
      </c>
      <c r="D86" s="49"/>
      <c r="E86" s="49"/>
      <c r="F86" s="49"/>
      <c r="G86" s="49"/>
      <c r="H86" s="49"/>
      <c r="I86" s="49"/>
      <c r="J86" s="49"/>
      <c r="K86" s="49"/>
      <c r="L86" s="49"/>
      <c r="M86" s="49"/>
      <c r="N86" s="49"/>
      <c r="O86" s="49" t="s">
        <v>104</v>
      </c>
      <c r="P86" s="49" t="s">
        <v>586</v>
      </c>
      <c r="Q86" s="49" t="s">
        <v>103</v>
      </c>
      <c r="R86" s="49"/>
      <c r="S86" s="49"/>
      <c r="T86" s="49"/>
      <c r="U86" s="49"/>
      <c r="V86" s="49"/>
      <c r="W86" s="49"/>
      <c r="X86" s="49"/>
      <c r="Y86" s="49" t="s">
        <v>166</v>
      </c>
      <c r="Z86" s="49" t="s">
        <v>167</v>
      </c>
      <c r="AA86" s="49"/>
      <c r="AB86" s="49"/>
      <c r="AC86" s="49" t="s">
        <v>103</v>
      </c>
      <c r="AD86" s="49" t="s">
        <v>108</v>
      </c>
      <c r="AE86" s="49"/>
      <c r="AF86" s="49" t="s">
        <v>103</v>
      </c>
      <c r="AG86" s="49"/>
      <c r="AH86" s="49" t="s">
        <v>103</v>
      </c>
      <c r="AI86" s="49"/>
      <c r="AJ86" s="49" t="s">
        <v>103</v>
      </c>
      <c r="AK86" s="49" t="s">
        <v>587</v>
      </c>
      <c r="AL86" s="49"/>
      <c r="AM86" s="49" t="s">
        <v>110</v>
      </c>
      <c r="AN86" s="49" t="s">
        <v>111</v>
      </c>
      <c r="AO86" s="49" t="s">
        <v>77</v>
      </c>
      <c r="AP86" s="49"/>
      <c r="AQ86" s="49" t="s">
        <v>152</v>
      </c>
      <c r="AR86" s="49" t="s">
        <v>113</v>
      </c>
      <c r="AS86" s="49" t="s">
        <v>103</v>
      </c>
      <c r="AT86" s="49" t="s">
        <v>248</v>
      </c>
      <c r="AU86" s="49"/>
      <c r="AV86" s="49"/>
      <c r="AW86" s="49"/>
      <c r="AX86" s="49" t="s">
        <v>588</v>
      </c>
      <c r="AY86" s="49" t="s">
        <v>116</v>
      </c>
      <c r="AZ86" s="49" t="s">
        <v>589</v>
      </c>
      <c r="BA86" s="49"/>
    </row>
    <row r="87" ht="40.0" customHeight="true">
      <c r="B87" s="48" t="s">
        <v>563</v>
      </c>
      <c r="C87" s="48" t="s">
        <v>103</v>
      </c>
      <c r="D87" s="48"/>
      <c r="E87" s="48"/>
      <c r="F87" s="48"/>
      <c r="G87" s="48"/>
      <c r="H87" s="48"/>
      <c r="I87" s="48"/>
      <c r="J87" s="48"/>
      <c r="K87" s="48"/>
      <c r="L87" s="48"/>
      <c r="M87" s="48"/>
      <c r="N87" s="48"/>
      <c r="O87" s="48" t="s">
        <v>104</v>
      </c>
      <c r="P87" s="48" t="s">
        <v>590</v>
      </c>
      <c r="Q87" s="48" t="s">
        <v>103</v>
      </c>
      <c r="R87" s="48"/>
      <c r="S87" s="48"/>
      <c r="T87" s="48"/>
      <c r="U87" s="48"/>
      <c r="V87" s="48"/>
      <c r="W87" s="48"/>
      <c r="X87" s="48"/>
      <c r="Y87" s="48" t="s">
        <v>166</v>
      </c>
      <c r="Z87" s="48" t="s">
        <v>167</v>
      </c>
      <c r="AA87" s="48"/>
      <c r="AB87" s="48"/>
      <c r="AC87" s="48" t="s">
        <v>103</v>
      </c>
      <c r="AD87" s="48" t="s">
        <v>108</v>
      </c>
      <c r="AE87" s="48"/>
      <c r="AF87" s="48" t="s">
        <v>103</v>
      </c>
      <c r="AG87" s="48"/>
      <c r="AH87" s="48" t="s">
        <v>103</v>
      </c>
      <c r="AI87" s="48"/>
      <c r="AJ87" s="48" t="s">
        <v>103</v>
      </c>
      <c r="AK87" s="48" t="s">
        <v>591</v>
      </c>
      <c r="AL87" s="48"/>
      <c r="AM87" s="48" t="s">
        <v>110</v>
      </c>
      <c r="AN87" s="48" t="s">
        <v>111</v>
      </c>
      <c r="AO87" s="48" t="s">
        <v>77</v>
      </c>
      <c r="AP87" s="48"/>
      <c r="AQ87" s="48" t="s">
        <v>152</v>
      </c>
      <c r="AR87" s="48" t="s">
        <v>113</v>
      </c>
      <c r="AS87" s="48" t="s">
        <v>103</v>
      </c>
      <c r="AT87" s="48" t="s">
        <v>248</v>
      </c>
      <c r="AU87" s="48"/>
      <c r="AV87" s="48"/>
      <c r="AW87" s="48"/>
      <c r="AX87" s="48" t="s">
        <v>592</v>
      </c>
      <c r="AY87" s="48" t="s">
        <v>116</v>
      </c>
      <c r="AZ87" s="48" t="s">
        <v>593</v>
      </c>
      <c r="BA87" s="48"/>
    </row>
    <row r="88" ht="40.0" customHeight="true">
      <c r="B88" s="49" t="s">
        <v>594</v>
      </c>
      <c r="C88" s="49" t="s">
        <v>103</v>
      </c>
      <c r="D88" s="49"/>
      <c r="E88" s="49"/>
      <c r="F88" s="49"/>
      <c r="G88" s="49"/>
      <c r="H88" s="49"/>
      <c r="I88" s="49"/>
      <c r="J88" s="49"/>
      <c r="K88" s="49"/>
      <c r="L88" s="49"/>
      <c r="M88" s="49"/>
      <c r="N88" s="49"/>
      <c r="O88" s="49" t="s">
        <v>104</v>
      </c>
      <c r="P88" s="49" t="s">
        <v>595</v>
      </c>
      <c r="Q88" s="49" t="s">
        <v>103</v>
      </c>
      <c r="R88" s="49"/>
      <c r="S88" s="49"/>
      <c r="T88" s="49"/>
      <c r="U88" s="49"/>
      <c r="V88" s="49"/>
      <c r="W88" s="49"/>
      <c r="X88" s="49"/>
      <c r="Y88" s="49" t="s">
        <v>166</v>
      </c>
      <c r="Z88" s="49" t="s">
        <v>167</v>
      </c>
      <c r="AA88" s="49"/>
      <c r="AB88" s="49"/>
      <c r="AC88" s="49" t="s">
        <v>103</v>
      </c>
      <c r="AD88" s="49" t="s">
        <v>108</v>
      </c>
      <c r="AE88" s="49"/>
      <c r="AF88" s="49" t="s">
        <v>103</v>
      </c>
      <c r="AG88" s="49"/>
      <c r="AH88" s="49" t="s">
        <v>103</v>
      </c>
      <c r="AI88" s="49"/>
      <c r="AJ88" s="49" t="s">
        <v>103</v>
      </c>
      <c r="AK88" s="49" t="s">
        <v>596</v>
      </c>
      <c r="AL88" s="49"/>
      <c r="AM88" s="49" t="s">
        <v>597</v>
      </c>
      <c r="AN88" s="49" t="s">
        <v>598</v>
      </c>
      <c r="AO88" s="49" t="s">
        <v>77</v>
      </c>
      <c r="AP88" s="49"/>
      <c r="AQ88" s="49" t="s">
        <v>112</v>
      </c>
      <c r="AR88" s="49" t="s">
        <v>113</v>
      </c>
      <c r="AS88" s="49" t="s">
        <v>103</v>
      </c>
      <c r="AT88" s="49" t="s">
        <v>599</v>
      </c>
      <c r="AU88" s="49"/>
      <c r="AV88" s="49"/>
      <c r="AW88" s="49"/>
      <c r="AX88" s="49" t="s">
        <v>600</v>
      </c>
      <c r="AY88" s="49" t="s">
        <v>116</v>
      </c>
      <c r="AZ88" s="49" t="s">
        <v>601</v>
      </c>
      <c r="BA88" s="49"/>
    </row>
    <row r="89" ht="40.0" customHeight="true">
      <c r="B89" s="48" t="s">
        <v>563</v>
      </c>
      <c r="C89" s="48" t="s">
        <v>103</v>
      </c>
      <c r="D89" s="48"/>
      <c r="E89" s="48"/>
      <c r="F89" s="48"/>
      <c r="G89" s="48"/>
      <c r="H89" s="48"/>
      <c r="I89" s="48"/>
      <c r="J89" s="48"/>
      <c r="K89" s="48"/>
      <c r="L89" s="48"/>
      <c r="M89" s="48"/>
      <c r="N89" s="48"/>
      <c r="O89" s="48" t="s">
        <v>104</v>
      </c>
      <c r="P89" s="48" t="s">
        <v>602</v>
      </c>
      <c r="Q89" s="48" t="s">
        <v>103</v>
      </c>
      <c r="R89" s="48"/>
      <c r="S89" s="48"/>
      <c r="T89" s="48"/>
      <c r="U89" s="48"/>
      <c r="V89" s="48"/>
      <c r="W89" s="48"/>
      <c r="X89" s="48"/>
      <c r="Y89" s="48" t="s">
        <v>166</v>
      </c>
      <c r="Z89" s="48" t="s">
        <v>167</v>
      </c>
      <c r="AA89" s="48"/>
      <c r="AB89" s="48"/>
      <c r="AC89" s="48" t="s">
        <v>103</v>
      </c>
      <c r="AD89" s="48" t="s">
        <v>108</v>
      </c>
      <c r="AE89" s="48"/>
      <c r="AF89" s="48" t="s">
        <v>103</v>
      </c>
      <c r="AG89" s="48"/>
      <c r="AH89" s="48" t="s">
        <v>103</v>
      </c>
      <c r="AI89" s="48"/>
      <c r="AJ89" s="48" t="s">
        <v>103</v>
      </c>
      <c r="AK89" s="48" t="s">
        <v>603</v>
      </c>
      <c r="AL89" s="48"/>
      <c r="AM89" s="48" t="s">
        <v>110</v>
      </c>
      <c r="AN89" s="48" t="s">
        <v>111</v>
      </c>
      <c r="AO89" s="48" t="s">
        <v>77</v>
      </c>
      <c r="AP89" s="48"/>
      <c r="AQ89" s="48" t="s">
        <v>152</v>
      </c>
      <c r="AR89" s="48" t="s">
        <v>113</v>
      </c>
      <c r="AS89" s="48" t="s">
        <v>103</v>
      </c>
      <c r="AT89" s="48" t="s">
        <v>604</v>
      </c>
      <c r="AU89" s="48"/>
      <c r="AV89" s="48"/>
      <c r="AW89" s="48"/>
      <c r="AX89" s="48" t="s">
        <v>605</v>
      </c>
      <c r="AY89" s="48" t="s">
        <v>116</v>
      </c>
      <c r="AZ89" s="48" t="s">
        <v>606</v>
      </c>
      <c r="BA89" s="48"/>
    </row>
    <row r="90" ht="40.0" customHeight="true">
      <c r="B90" s="49" t="s">
        <v>607</v>
      </c>
      <c r="C90" s="49" t="s">
        <v>103</v>
      </c>
      <c r="D90" s="49"/>
      <c r="E90" s="49"/>
      <c r="F90" s="49"/>
      <c r="G90" s="49"/>
      <c r="H90" s="49"/>
      <c r="I90" s="49"/>
      <c r="J90" s="49"/>
      <c r="K90" s="49"/>
      <c r="L90" s="49"/>
      <c r="M90" s="49"/>
      <c r="N90" s="49"/>
      <c r="O90" s="49" t="s">
        <v>104</v>
      </c>
      <c r="P90" s="49" t="s">
        <v>608</v>
      </c>
      <c r="Q90" s="49" t="s">
        <v>103</v>
      </c>
      <c r="R90" s="49"/>
      <c r="S90" s="49"/>
      <c r="T90" s="49"/>
      <c r="U90" s="49"/>
      <c r="V90" s="49"/>
      <c r="W90" s="49"/>
      <c r="X90" s="49"/>
      <c r="Y90" s="49" t="s">
        <v>166</v>
      </c>
      <c r="Z90" s="49" t="s">
        <v>167</v>
      </c>
      <c r="AA90" s="49"/>
      <c r="AB90" s="49"/>
      <c r="AC90" s="49" t="s">
        <v>103</v>
      </c>
      <c r="AD90" s="49" t="s">
        <v>108</v>
      </c>
      <c r="AE90" s="49"/>
      <c r="AF90" s="49" t="s">
        <v>103</v>
      </c>
      <c r="AG90" s="49"/>
      <c r="AH90" s="49" t="s">
        <v>103</v>
      </c>
      <c r="AI90" s="49"/>
      <c r="AJ90" s="49" t="s">
        <v>103</v>
      </c>
      <c r="AK90" s="49" t="s">
        <v>609</v>
      </c>
      <c r="AL90" s="49"/>
      <c r="AM90" s="49" t="s">
        <v>542</v>
      </c>
      <c r="AN90" s="49" t="s">
        <v>543</v>
      </c>
      <c r="AO90" s="49" t="s">
        <v>77</v>
      </c>
      <c r="AP90" s="49"/>
      <c r="AQ90" s="49" t="s">
        <v>112</v>
      </c>
      <c r="AR90" s="49" t="s">
        <v>113</v>
      </c>
      <c r="AS90" s="49" t="s">
        <v>103</v>
      </c>
      <c r="AT90" s="49" t="s">
        <v>610</v>
      </c>
      <c r="AU90" s="49"/>
      <c r="AV90" s="49"/>
      <c r="AW90" s="49"/>
      <c r="AX90" s="49" t="s">
        <v>611</v>
      </c>
      <c r="AY90" s="49" t="s">
        <v>116</v>
      </c>
      <c r="AZ90" s="49" t="s">
        <v>612</v>
      </c>
      <c r="BA90" s="49"/>
    </row>
    <row r="91" ht="40.0" customHeight="true">
      <c r="B91" s="48" t="s">
        <v>613</v>
      </c>
      <c r="C91" s="48" t="s">
        <v>103</v>
      </c>
      <c r="D91" s="48"/>
      <c r="E91" s="48"/>
      <c r="F91" s="48"/>
      <c r="G91" s="48"/>
      <c r="H91" s="48"/>
      <c r="I91" s="48"/>
      <c r="J91" s="48"/>
      <c r="K91" s="48"/>
      <c r="L91" s="48"/>
      <c r="M91" s="48"/>
      <c r="N91" s="48"/>
      <c r="O91" s="48" t="s">
        <v>104</v>
      </c>
      <c r="P91" s="48" t="s">
        <v>614</v>
      </c>
      <c r="Q91" s="48" t="s">
        <v>103</v>
      </c>
      <c r="R91" s="48"/>
      <c r="S91" s="48"/>
      <c r="T91" s="48"/>
      <c r="U91" s="48"/>
      <c r="V91" s="48"/>
      <c r="W91" s="48"/>
      <c r="X91" s="48"/>
      <c r="Y91" s="48" t="s">
        <v>166</v>
      </c>
      <c r="Z91" s="48" t="s">
        <v>167</v>
      </c>
      <c r="AA91" s="48"/>
      <c r="AB91" s="48"/>
      <c r="AC91" s="48" t="s">
        <v>103</v>
      </c>
      <c r="AD91" s="48" t="s">
        <v>108</v>
      </c>
      <c r="AE91" s="48"/>
      <c r="AF91" s="48" t="s">
        <v>103</v>
      </c>
      <c r="AG91" s="48"/>
      <c r="AH91" s="48" t="s">
        <v>103</v>
      </c>
      <c r="AI91" s="48"/>
      <c r="AJ91" s="48" t="s">
        <v>103</v>
      </c>
      <c r="AK91" s="48" t="s">
        <v>609</v>
      </c>
      <c r="AL91" s="48"/>
      <c r="AM91" s="48" t="s">
        <v>542</v>
      </c>
      <c r="AN91" s="48" t="s">
        <v>543</v>
      </c>
      <c r="AO91" s="48" t="s">
        <v>77</v>
      </c>
      <c r="AP91" s="48"/>
      <c r="AQ91" s="48" t="s">
        <v>112</v>
      </c>
      <c r="AR91" s="48" t="s">
        <v>113</v>
      </c>
      <c r="AS91" s="48" t="s">
        <v>103</v>
      </c>
      <c r="AT91" s="48" t="s">
        <v>544</v>
      </c>
      <c r="AU91" s="48"/>
      <c r="AV91" s="48"/>
      <c r="AW91" s="48"/>
      <c r="AX91" s="48" t="s">
        <v>615</v>
      </c>
      <c r="AY91" s="48" t="s">
        <v>116</v>
      </c>
      <c r="AZ91" s="48" t="s">
        <v>616</v>
      </c>
      <c r="BA91" s="48"/>
    </row>
    <row r="92" ht="40.0" customHeight="true">
      <c r="B92" s="49" t="s">
        <v>617</v>
      </c>
      <c r="C92" s="49" t="s">
        <v>103</v>
      </c>
      <c r="D92" s="49"/>
      <c r="E92" s="49"/>
      <c r="F92" s="49"/>
      <c r="G92" s="49"/>
      <c r="H92" s="49"/>
      <c r="I92" s="49"/>
      <c r="J92" s="49"/>
      <c r="K92" s="49"/>
      <c r="L92" s="49"/>
      <c r="M92" s="49"/>
      <c r="N92" s="49"/>
      <c r="O92" s="49" t="s">
        <v>104</v>
      </c>
      <c r="P92" s="49" t="s">
        <v>618</v>
      </c>
      <c r="Q92" s="49" t="s">
        <v>103</v>
      </c>
      <c r="R92" s="49"/>
      <c r="S92" s="49"/>
      <c r="T92" s="49"/>
      <c r="U92" s="49"/>
      <c r="V92" s="49"/>
      <c r="W92" s="49"/>
      <c r="X92" s="49"/>
      <c r="Y92" s="49" t="s">
        <v>166</v>
      </c>
      <c r="Z92" s="49" t="s">
        <v>167</v>
      </c>
      <c r="AA92" s="49"/>
      <c r="AB92" s="49"/>
      <c r="AC92" s="49" t="s">
        <v>103</v>
      </c>
      <c r="AD92" s="49" t="s">
        <v>108</v>
      </c>
      <c r="AE92" s="49"/>
      <c r="AF92" s="49" t="s">
        <v>103</v>
      </c>
      <c r="AG92" s="49"/>
      <c r="AH92" s="49" t="s">
        <v>103</v>
      </c>
      <c r="AI92" s="49"/>
      <c r="AJ92" s="49" t="s">
        <v>103</v>
      </c>
      <c r="AK92" s="49" t="s">
        <v>549</v>
      </c>
      <c r="AL92" s="49"/>
      <c r="AM92" s="49" t="s">
        <v>361</v>
      </c>
      <c r="AN92" s="49" t="s">
        <v>362</v>
      </c>
      <c r="AO92" s="49" t="s">
        <v>77</v>
      </c>
      <c r="AP92" s="49"/>
      <c r="AQ92" s="49" t="s">
        <v>112</v>
      </c>
      <c r="AR92" s="49" t="s">
        <v>113</v>
      </c>
      <c r="AS92" s="49" t="s">
        <v>103</v>
      </c>
      <c r="AT92" s="49" t="s">
        <v>363</v>
      </c>
      <c r="AU92" s="49"/>
      <c r="AV92" s="49"/>
      <c r="AW92" s="49"/>
      <c r="AX92" s="49" t="s">
        <v>619</v>
      </c>
      <c r="AY92" s="49" t="s">
        <v>116</v>
      </c>
      <c r="AZ92" s="49" t="s">
        <v>620</v>
      </c>
      <c r="BA92" s="49"/>
    </row>
    <row r="93" ht="40.0" customHeight="true">
      <c r="B93" s="48" t="s">
        <v>621</v>
      </c>
      <c r="C93" s="48" t="s">
        <v>103</v>
      </c>
      <c r="D93" s="48"/>
      <c r="E93" s="48"/>
      <c r="F93" s="48"/>
      <c r="G93" s="48"/>
      <c r="H93" s="48"/>
      <c r="I93" s="48"/>
      <c r="J93" s="48"/>
      <c r="K93" s="48"/>
      <c r="L93" s="48"/>
      <c r="M93" s="48"/>
      <c r="N93" s="48"/>
      <c r="O93" s="48" t="s">
        <v>104</v>
      </c>
      <c r="P93" s="48" t="s">
        <v>622</v>
      </c>
      <c r="Q93" s="48" t="s">
        <v>103</v>
      </c>
      <c r="R93" s="48"/>
      <c r="S93" s="48"/>
      <c r="T93" s="48"/>
      <c r="U93" s="48"/>
      <c r="V93" s="48"/>
      <c r="W93" s="48"/>
      <c r="X93" s="48"/>
      <c r="Y93" s="48" t="s">
        <v>106</v>
      </c>
      <c r="Z93" s="48" t="s">
        <v>107</v>
      </c>
      <c r="AA93" s="48"/>
      <c r="AB93" s="48"/>
      <c r="AC93" s="48" t="s">
        <v>103</v>
      </c>
      <c r="AD93" s="48" t="s">
        <v>108</v>
      </c>
      <c r="AE93" s="48"/>
      <c r="AF93" s="48" t="s">
        <v>103</v>
      </c>
      <c r="AG93" s="48"/>
      <c r="AH93" s="48" t="s">
        <v>103</v>
      </c>
      <c r="AI93" s="48"/>
      <c r="AJ93" s="48" t="s">
        <v>103</v>
      </c>
      <c r="AK93" s="48" t="s">
        <v>623</v>
      </c>
      <c r="AL93" s="48"/>
      <c r="AM93" s="48" t="s">
        <v>624</v>
      </c>
      <c r="AN93" s="48" t="s">
        <v>625</v>
      </c>
      <c r="AO93" s="48" t="s">
        <v>77</v>
      </c>
      <c r="AP93" s="48"/>
      <c r="AQ93" s="48" t="s">
        <v>112</v>
      </c>
      <c r="AR93" s="48" t="s">
        <v>113</v>
      </c>
      <c r="AS93" s="48" t="s">
        <v>103</v>
      </c>
      <c r="AT93" s="48" t="s">
        <v>626</v>
      </c>
      <c r="AU93" s="48"/>
      <c r="AV93" s="48"/>
      <c r="AW93" s="48"/>
      <c r="AX93" s="48" t="s">
        <v>627</v>
      </c>
      <c r="AY93" s="48" t="s">
        <v>116</v>
      </c>
      <c r="AZ93" s="48" t="s">
        <v>628</v>
      </c>
      <c r="BA93" s="48"/>
    </row>
    <row r="94" ht="40.0" customHeight="true">
      <c r="B94" s="49" t="s">
        <v>629</v>
      </c>
      <c r="C94" s="49" t="s">
        <v>103</v>
      </c>
      <c r="D94" s="49"/>
      <c r="E94" s="49"/>
      <c r="F94" s="49"/>
      <c r="G94" s="49"/>
      <c r="H94" s="49"/>
      <c r="I94" s="49"/>
      <c r="J94" s="49"/>
      <c r="K94" s="49"/>
      <c r="L94" s="49"/>
      <c r="M94" s="49"/>
      <c r="N94" s="49"/>
      <c r="O94" s="49" t="s">
        <v>104</v>
      </c>
      <c r="P94" s="49" t="s">
        <v>630</v>
      </c>
      <c r="Q94" s="49" t="s">
        <v>103</v>
      </c>
      <c r="R94" s="49"/>
      <c r="S94" s="49"/>
      <c r="T94" s="49"/>
      <c r="U94" s="49"/>
      <c r="V94" s="49"/>
      <c r="W94" s="49"/>
      <c r="X94" s="49"/>
      <c r="Y94" s="49" t="s">
        <v>106</v>
      </c>
      <c r="Z94" s="49" t="s">
        <v>107</v>
      </c>
      <c r="AA94" s="49"/>
      <c r="AB94" s="49"/>
      <c r="AC94" s="49" t="s">
        <v>103</v>
      </c>
      <c r="AD94" s="49" t="s">
        <v>108</v>
      </c>
      <c r="AE94" s="49"/>
      <c r="AF94" s="49" t="s">
        <v>103</v>
      </c>
      <c r="AG94" s="49"/>
      <c r="AH94" s="49" t="s">
        <v>103</v>
      </c>
      <c r="AI94" s="49"/>
      <c r="AJ94" s="49" t="s">
        <v>103</v>
      </c>
      <c r="AK94" s="49" t="s">
        <v>631</v>
      </c>
      <c r="AL94" s="49"/>
      <c r="AM94" s="49" t="s">
        <v>159</v>
      </c>
      <c r="AN94" s="49" t="s">
        <v>160</v>
      </c>
      <c r="AO94" s="49" t="s">
        <v>77</v>
      </c>
      <c r="AP94" s="49"/>
      <c r="AQ94" s="49" t="s">
        <v>152</v>
      </c>
      <c r="AR94" s="49" t="s">
        <v>113</v>
      </c>
      <c r="AS94" s="49" t="s">
        <v>103</v>
      </c>
      <c r="AT94" s="49" t="s">
        <v>632</v>
      </c>
      <c r="AU94" s="49"/>
      <c r="AV94" s="49"/>
      <c r="AW94" s="49"/>
      <c r="AX94" s="49" t="s">
        <v>633</v>
      </c>
      <c r="AY94" s="49" t="s">
        <v>116</v>
      </c>
      <c r="AZ94" s="49" t="s">
        <v>634</v>
      </c>
      <c r="BA94" s="49"/>
    </row>
    <row r="95" ht="40.0" customHeight="true">
      <c r="B95" s="48" t="s">
        <v>185</v>
      </c>
      <c r="C95" s="48" t="s">
        <v>103</v>
      </c>
      <c r="D95" s="48"/>
      <c r="E95" s="48"/>
      <c r="F95" s="48"/>
      <c r="G95" s="48"/>
      <c r="H95" s="48"/>
      <c r="I95" s="48"/>
      <c r="J95" s="48"/>
      <c r="K95" s="48"/>
      <c r="L95" s="48"/>
      <c r="M95" s="48"/>
      <c r="N95" s="48"/>
      <c r="O95" s="48" t="s">
        <v>104</v>
      </c>
      <c r="P95" s="48" t="s">
        <v>635</v>
      </c>
      <c r="Q95" s="48" t="s">
        <v>103</v>
      </c>
      <c r="R95" s="48"/>
      <c r="S95" s="48"/>
      <c r="T95" s="48"/>
      <c r="U95" s="48"/>
      <c r="V95" s="48"/>
      <c r="W95" s="48"/>
      <c r="X95" s="48"/>
      <c r="Y95" s="48" t="s">
        <v>106</v>
      </c>
      <c r="Z95" s="48" t="s">
        <v>107</v>
      </c>
      <c r="AA95" s="48"/>
      <c r="AB95" s="48"/>
      <c r="AC95" s="48" t="s">
        <v>103</v>
      </c>
      <c r="AD95" s="48" t="s">
        <v>108</v>
      </c>
      <c r="AE95" s="48"/>
      <c r="AF95" s="48" t="s">
        <v>103</v>
      </c>
      <c r="AG95" s="48"/>
      <c r="AH95" s="48" t="s">
        <v>103</v>
      </c>
      <c r="AI95" s="48"/>
      <c r="AJ95" s="48" t="s">
        <v>103</v>
      </c>
      <c r="AK95" s="48" t="s">
        <v>636</v>
      </c>
      <c r="AL95" s="48"/>
      <c r="AM95" s="48" t="s">
        <v>188</v>
      </c>
      <c r="AN95" s="48" t="s">
        <v>189</v>
      </c>
      <c r="AO95" s="48" t="s">
        <v>77</v>
      </c>
      <c r="AP95" s="48"/>
      <c r="AQ95" s="48" t="s">
        <v>152</v>
      </c>
      <c r="AR95" s="48" t="s">
        <v>113</v>
      </c>
      <c r="AS95" s="48" t="s">
        <v>103</v>
      </c>
      <c r="AT95" s="48" t="s">
        <v>637</v>
      </c>
      <c r="AU95" s="48"/>
      <c r="AV95" s="48"/>
      <c r="AW95" s="48"/>
      <c r="AX95" s="48" t="s">
        <v>638</v>
      </c>
      <c r="AY95" s="48" t="s">
        <v>116</v>
      </c>
      <c r="AZ95" s="48" t="s">
        <v>639</v>
      </c>
      <c r="BA95" s="48"/>
    </row>
    <row r="96" ht="40.0" customHeight="true">
      <c r="B96" s="49" t="s">
        <v>640</v>
      </c>
      <c r="C96" s="49" t="s">
        <v>103</v>
      </c>
      <c r="D96" s="49"/>
      <c r="E96" s="49"/>
      <c r="F96" s="49"/>
      <c r="G96" s="49"/>
      <c r="H96" s="49"/>
      <c r="I96" s="49"/>
      <c r="J96" s="49"/>
      <c r="K96" s="49"/>
      <c r="L96" s="49"/>
      <c r="M96" s="49"/>
      <c r="N96" s="49"/>
      <c r="O96" s="49" t="s">
        <v>104</v>
      </c>
      <c r="P96" s="49" t="s">
        <v>641</v>
      </c>
      <c r="Q96" s="49" t="s">
        <v>103</v>
      </c>
      <c r="R96" s="49"/>
      <c r="S96" s="49"/>
      <c r="T96" s="49"/>
      <c r="U96" s="49"/>
      <c r="V96" s="49"/>
      <c r="W96" s="49"/>
      <c r="X96" s="49"/>
      <c r="Y96" s="49" t="s">
        <v>106</v>
      </c>
      <c r="Z96" s="49" t="s">
        <v>107</v>
      </c>
      <c r="AA96" s="49"/>
      <c r="AB96" s="49"/>
      <c r="AC96" s="49" t="s">
        <v>103</v>
      </c>
      <c r="AD96" s="49" t="s">
        <v>108</v>
      </c>
      <c r="AE96" s="49"/>
      <c r="AF96" s="49" t="s">
        <v>103</v>
      </c>
      <c r="AG96" s="49"/>
      <c r="AH96" s="49" t="s">
        <v>103</v>
      </c>
      <c r="AI96" s="49"/>
      <c r="AJ96" s="49" t="s">
        <v>103</v>
      </c>
      <c r="AK96" s="49" t="s">
        <v>642</v>
      </c>
      <c r="AL96" s="49"/>
      <c r="AM96" s="49" t="s">
        <v>643</v>
      </c>
      <c r="AN96" s="49" t="s">
        <v>644</v>
      </c>
      <c r="AO96" s="49" t="s">
        <v>77</v>
      </c>
      <c r="AP96" s="49"/>
      <c r="AQ96" s="49" t="s">
        <v>112</v>
      </c>
      <c r="AR96" s="49" t="s">
        <v>113</v>
      </c>
      <c r="AS96" s="49" t="s">
        <v>103</v>
      </c>
      <c r="AT96" s="49" t="s">
        <v>645</v>
      </c>
      <c r="AU96" s="49"/>
      <c r="AV96" s="49"/>
      <c r="AW96" s="49"/>
      <c r="AX96" s="49" t="s">
        <v>646</v>
      </c>
      <c r="AY96" s="49" t="s">
        <v>116</v>
      </c>
      <c r="AZ96" s="49" t="s">
        <v>647</v>
      </c>
      <c r="BA96" s="49"/>
    </row>
    <row r="97" ht="40.0" customHeight="true">
      <c r="B97" s="48" t="s">
        <v>648</v>
      </c>
      <c r="C97" s="48" t="s">
        <v>103</v>
      </c>
      <c r="D97" s="48"/>
      <c r="E97" s="48"/>
      <c r="F97" s="48"/>
      <c r="G97" s="48"/>
      <c r="H97" s="48"/>
      <c r="I97" s="48"/>
      <c r="J97" s="48"/>
      <c r="K97" s="48"/>
      <c r="L97" s="48"/>
      <c r="M97" s="48"/>
      <c r="N97" s="48"/>
      <c r="O97" s="48" t="s">
        <v>104</v>
      </c>
      <c r="P97" s="48" t="s">
        <v>649</v>
      </c>
      <c r="Q97" s="48" t="s">
        <v>103</v>
      </c>
      <c r="R97" s="48"/>
      <c r="S97" s="48"/>
      <c r="T97" s="48"/>
      <c r="U97" s="48"/>
      <c r="V97" s="48"/>
      <c r="W97" s="48"/>
      <c r="X97" s="48"/>
      <c r="Y97" s="48" t="s">
        <v>106</v>
      </c>
      <c r="Z97" s="48" t="s">
        <v>107</v>
      </c>
      <c r="AA97" s="48"/>
      <c r="AB97" s="48"/>
      <c r="AC97" s="48" t="s">
        <v>103</v>
      </c>
      <c r="AD97" s="48" t="s">
        <v>108</v>
      </c>
      <c r="AE97" s="48"/>
      <c r="AF97" s="48" t="s">
        <v>103</v>
      </c>
      <c r="AG97" s="48"/>
      <c r="AH97" s="48" t="s">
        <v>103</v>
      </c>
      <c r="AI97" s="48"/>
      <c r="AJ97" s="48" t="s">
        <v>103</v>
      </c>
      <c r="AK97" s="48" t="s">
        <v>650</v>
      </c>
      <c r="AL97" s="48"/>
      <c r="AM97" s="48" t="s">
        <v>425</v>
      </c>
      <c r="AN97" s="48" t="s">
        <v>426</v>
      </c>
      <c r="AO97" s="48" t="s">
        <v>77</v>
      </c>
      <c r="AP97" s="48"/>
      <c r="AQ97" s="48" t="s">
        <v>123</v>
      </c>
      <c r="AR97" s="48" t="s">
        <v>113</v>
      </c>
      <c r="AS97" s="48" t="s">
        <v>103</v>
      </c>
      <c r="AT97" s="48" t="s">
        <v>452</v>
      </c>
      <c r="AU97" s="48"/>
      <c r="AV97" s="48"/>
      <c r="AW97" s="48"/>
      <c r="AX97" s="48" t="s">
        <v>651</v>
      </c>
      <c r="AY97" s="48" t="s">
        <v>116</v>
      </c>
      <c r="AZ97" s="48" t="s">
        <v>652</v>
      </c>
      <c r="BA97" s="48"/>
    </row>
    <row r="98" ht="40.0" customHeight="true">
      <c r="B98" s="49" t="s">
        <v>653</v>
      </c>
      <c r="C98" s="49" t="s">
        <v>103</v>
      </c>
      <c r="D98" s="49"/>
      <c r="E98" s="49"/>
      <c r="F98" s="49"/>
      <c r="G98" s="49"/>
      <c r="H98" s="49"/>
      <c r="I98" s="49"/>
      <c r="J98" s="49"/>
      <c r="K98" s="49"/>
      <c r="L98" s="49"/>
      <c r="M98" s="49"/>
      <c r="N98" s="49"/>
      <c r="O98" s="49" t="s">
        <v>104</v>
      </c>
      <c r="P98" s="49" t="s">
        <v>654</v>
      </c>
      <c r="Q98" s="49" t="s">
        <v>103</v>
      </c>
      <c r="R98" s="49"/>
      <c r="S98" s="49"/>
      <c r="T98" s="49"/>
      <c r="U98" s="49"/>
      <c r="V98" s="49"/>
      <c r="W98" s="49"/>
      <c r="X98" s="49"/>
      <c r="Y98" s="49" t="s">
        <v>106</v>
      </c>
      <c r="Z98" s="49" t="s">
        <v>107</v>
      </c>
      <c r="AA98" s="49"/>
      <c r="AB98" s="49"/>
      <c r="AC98" s="49" t="s">
        <v>103</v>
      </c>
      <c r="AD98" s="49" t="s">
        <v>108</v>
      </c>
      <c r="AE98" s="49"/>
      <c r="AF98" s="49" t="s">
        <v>103</v>
      </c>
      <c r="AG98" s="49"/>
      <c r="AH98" s="49" t="s">
        <v>103</v>
      </c>
      <c r="AI98" s="49"/>
      <c r="AJ98" s="49" t="s">
        <v>103</v>
      </c>
      <c r="AK98" s="49" t="s">
        <v>655</v>
      </c>
      <c r="AL98" s="49"/>
      <c r="AM98" s="49" t="s">
        <v>150</v>
      </c>
      <c r="AN98" s="49" t="s">
        <v>151</v>
      </c>
      <c r="AO98" s="49" t="s">
        <v>77</v>
      </c>
      <c r="AP98" s="49"/>
      <c r="AQ98" s="49" t="s">
        <v>152</v>
      </c>
      <c r="AR98" s="49" t="s">
        <v>113</v>
      </c>
      <c r="AS98" s="49" t="s">
        <v>103</v>
      </c>
      <c r="AT98" s="49" t="s">
        <v>369</v>
      </c>
      <c r="AU98" s="49"/>
      <c r="AV98" s="49"/>
      <c r="AW98" s="49"/>
      <c r="AX98" s="49" t="s">
        <v>656</v>
      </c>
      <c r="AY98" s="49" t="s">
        <v>116</v>
      </c>
      <c r="AZ98" s="49" t="s">
        <v>657</v>
      </c>
      <c r="BA98" s="49"/>
    </row>
    <row r="99" ht="40.0" customHeight="true">
      <c r="B99" s="48" t="s">
        <v>251</v>
      </c>
      <c r="C99" s="48" t="s">
        <v>103</v>
      </c>
      <c r="D99" s="48"/>
      <c r="E99" s="48"/>
      <c r="F99" s="48"/>
      <c r="G99" s="48"/>
      <c r="H99" s="48"/>
      <c r="I99" s="48"/>
      <c r="J99" s="48"/>
      <c r="K99" s="48"/>
      <c r="L99" s="48"/>
      <c r="M99" s="48"/>
      <c r="N99" s="48"/>
      <c r="O99" s="48" t="s">
        <v>104</v>
      </c>
      <c r="P99" s="48" t="s">
        <v>658</v>
      </c>
      <c r="Q99" s="48" t="s">
        <v>103</v>
      </c>
      <c r="R99" s="48"/>
      <c r="S99" s="48"/>
      <c r="T99" s="48"/>
      <c r="U99" s="48"/>
      <c r="V99" s="48"/>
      <c r="W99" s="48"/>
      <c r="X99" s="48"/>
      <c r="Y99" s="48" t="s">
        <v>177</v>
      </c>
      <c r="Z99" s="48" t="s">
        <v>178</v>
      </c>
      <c r="AA99" s="48"/>
      <c r="AB99" s="48"/>
      <c r="AC99" s="48" t="s">
        <v>103</v>
      </c>
      <c r="AD99" s="48" t="s">
        <v>108</v>
      </c>
      <c r="AE99" s="48"/>
      <c r="AF99" s="48" t="s">
        <v>103</v>
      </c>
      <c r="AG99" s="48"/>
      <c r="AH99" s="48" t="s">
        <v>103</v>
      </c>
      <c r="AI99" s="48"/>
      <c r="AJ99" s="48" t="s">
        <v>103</v>
      </c>
      <c r="AK99" s="48" t="s">
        <v>253</v>
      </c>
      <c r="AL99" s="48"/>
      <c r="AM99" s="48" t="s">
        <v>254</v>
      </c>
      <c r="AN99" s="48" t="s">
        <v>255</v>
      </c>
      <c r="AO99" s="48" t="s">
        <v>77</v>
      </c>
      <c r="AP99" s="48"/>
      <c r="AQ99" s="48" t="s">
        <v>123</v>
      </c>
      <c r="AR99" s="48" t="s">
        <v>113</v>
      </c>
      <c r="AS99" s="48" t="s">
        <v>103</v>
      </c>
      <c r="AT99" s="48" t="s">
        <v>659</v>
      </c>
      <c r="AU99" s="48"/>
      <c r="AV99" s="48"/>
      <c r="AW99" s="48"/>
      <c r="AX99" s="48" t="s">
        <v>660</v>
      </c>
      <c r="AY99" s="48" t="s">
        <v>116</v>
      </c>
      <c r="AZ99" s="48" t="s">
        <v>661</v>
      </c>
      <c r="BA99" s="48"/>
    </row>
    <row r="100" ht="40.0" customHeight="true">
      <c r="B100" s="49" t="s">
        <v>662</v>
      </c>
      <c r="C100" s="49" t="s">
        <v>103</v>
      </c>
      <c r="D100" s="49"/>
      <c r="E100" s="49"/>
      <c r="F100" s="49"/>
      <c r="G100" s="49"/>
      <c r="H100" s="49"/>
      <c r="I100" s="49"/>
      <c r="J100" s="49"/>
      <c r="K100" s="49"/>
      <c r="L100" s="49"/>
      <c r="M100" s="49"/>
      <c r="N100" s="49"/>
      <c r="O100" s="49" t="s">
        <v>104</v>
      </c>
      <c r="P100" s="49" t="s">
        <v>663</v>
      </c>
      <c r="Q100" s="49" t="s">
        <v>103</v>
      </c>
      <c r="R100" s="49"/>
      <c r="S100" s="49"/>
      <c r="T100" s="49"/>
      <c r="U100" s="49"/>
      <c r="V100" s="49"/>
      <c r="W100" s="49"/>
      <c r="X100" s="49"/>
      <c r="Y100" s="49" t="s">
        <v>106</v>
      </c>
      <c r="Z100" s="49" t="s">
        <v>107</v>
      </c>
      <c r="AA100" s="49"/>
      <c r="AB100" s="49"/>
      <c r="AC100" s="49" t="s">
        <v>103</v>
      </c>
      <c r="AD100" s="49" t="s">
        <v>108</v>
      </c>
      <c r="AE100" s="49"/>
      <c r="AF100" s="49" t="s">
        <v>103</v>
      </c>
      <c r="AG100" s="49"/>
      <c r="AH100" s="49" t="s">
        <v>103</v>
      </c>
      <c r="AI100" s="49"/>
      <c r="AJ100" s="49" t="s">
        <v>103</v>
      </c>
      <c r="AK100" s="49" t="s">
        <v>664</v>
      </c>
      <c r="AL100" s="49"/>
      <c r="AM100" s="49" t="s">
        <v>214</v>
      </c>
      <c r="AN100" s="49" t="s">
        <v>215</v>
      </c>
      <c r="AO100" s="49" t="s">
        <v>77</v>
      </c>
      <c r="AP100" s="49"/>
      <c r="AQ100" s="49" t="s">
        <v>152</v>
      </c>
      <c r="AR100" s="49" t="s">
        <v>113</v>
      </c>
      <c r="AS100" s="49" t="s">
        <v>103</v>
      </c>
      <c r="AT100" s="49" t="s">
        <v>242</v>
      </c>
      <c r="AU100" s="49"/>
      <c r="AV100" s="49"/>
      <c r="AW100" s="49"/>
      <c r="AX100" s="49" t="s">
        <v>665</v>
      </c>
      <c r="AY100" s="49" t="s">
        <v>116</v>
      </c>
      <c r="AZ100" s="49" t="s">
        <v>666</v>
      </c>
      <c r="BA100" s="49"/>
    </row>
    <row r="101" ht="40.0" customHeight="true">
      <c r="B101" s="48" t="s">
        <v>667</v>
      </c>
      <c r="C101" s="48" t="s">
        <v>103</v>
      </c>
      <c r="D101" s="48"/>
      <c r="E101" s="48"/>
      <c r="F101" s="48"/>
      <c r="G101" s="48"/>
      <c r="H101" s="48"/>
      <c r="I101" s="48"/>
      <c r="J101" s="48"/>
      <c r="K101" s="48"/>
      <c r="L101" s="48"/>
      <c r="M101" s="48"/>
      <c r="N101" s="48"/>
      <c r="O101" s="48" t="s">
        <v>104</v>
      </c>
      <c r="P101" s="48" t="s">
        <v>668</v>
      </c>
      <c r="Q101" s="48" t="s">
        <v>103</v>
      </c>
      <c r="R101" s="48"/>
      <c r="S101" s="48"/>
      <c r="T101" s="48"/>
      <c r="U101" s="48"/>
      <c r="V101" s="48"/>
      <c r="W101" s="48"/>
      <c r="X101" s="48"/>
      <c r="Y101" s="48" t="s">
        <v>177</v>
      </c>
      <c r="Z101" s="48" t="s">
        <v>178</v>
      </c>
      <c r="AA101" s="48"/>
      <c r="AB101" s="48"/>
      <c r="AC101" s="48" t="s">
        <v>103</v>
      </c>
      <c r="AD101" s="48" t="s">
        <v>168</v>
      </c>
      <c r="AE101" s="48"/>
      <c r="AF101" s="48" t="s">
        <v>103</v>
      </c>
      <c r="AG101" s="48"/>
      <c r="AH101" s="48" t="s">
        <v>103</v>
      </c>
      <c r="AI101" s="48"/>
      <c r="AJ101" s="48" t="s">
        <v>103</v>
      </c>
      <c r="AK101" s="48" t="s">
        <v>669</v>
      </c>
      <c r="AL101" s="48"/>
      <c r="AM101" s="48" t="s">
        <v>670</v>
      </c>
      <c r="AN101" s="48" t="s">
        <v>671</v>
      </c>
      <c r="AO101" s="48" t="s">
        <v>77</v>
      </c>
      <c r="AP101" s="48"/>
      <c r="AQ101" s="48" t="s">
        <v>152</v>
      </c>
      <c r="AR101" s="48" t="s">
        <v>113</v>
      </c>
      <c r="AS101" s="48" t="s">
        <v>103</v>
      </c>
      <c r="AT101" s="48" t="s">
        <v>672</v>
      </c>
      <c r="AU101" s="48"/>
      <c r="AV101" s="48"/>
      <c r="AW101" s="48"/>
      <c r="AX101" s="48" t="s">
        <v>673</v>
      </c>
      <c r="AY101" s="48" t="s">
        <v>116</v>
      </c>
      <c r="AZ101" s="48" t="s">
        <v>674</v>
      </c>
      <c r="BA101" s="48"/>
    </row>
    <row r="102" ht="40.0" customHeight="true">
      <c r="B102" s="49" t="s">
        <v>675</v>
      </c>
      <c r="C102" s="49" t="s">
        <v>103</v>
      </c>
      <c r="D102" s="49"/>
      <c r="E102" s="49"/>
      <c r="F102" s="49"/>
      <c r="G102" s="49"/>
      <c r="H102" s="49"/>
      <c r="I102" s="49"/>
      <c r="J102" s="49"/>
      <c r="K102" s="49"/>
      <c r="L102" s="49"/>
      <c r="M102" s="49"/>
      <c r="N102" s="49"/>
      <c r="O102" s="49" t="s">
        <v>104</v>
      </c>
      <c r="P102" s="49" t="s">
        <v>676</v>
      </c>
      <c r="Q102" s="49" t="s">
        <v>103</v>
      </c>
      <c r="R102" s="49"/>
      <c r="S102" s="49"/>
      <c r="T102" s="49"/>
      <c r="U102" s="49"/>
      <c r="V102" s="49"/>
      <c r="W102" s="49"/>
      <c r="X102" s="49"/>
      <c r="Y102" s="49" t="s">
        <v>177</v>
      </c>
      <c r="Z102" s="49" t="s">
        <v>178</v>
      </c>
      <c r="AA102" s="49"/>
      <c r="AB102" s="49"/>
      <c r="AC102" s="49" t="s">
        <v>103</v>
      </c>
      <c r="AD102" s="49" t="s">
        <v>108</v>
      </c>
      <c r="AE102" s="49"/>
      <c r="AF102" s="49" t="s">
        <v>103</v>
      </c>
      <c r="AG102" s="49"/>
      <c r="AH102" s="49" t="s">
        <v>103</v>
      </c>
      <c r="AI102" s="49"/>
      <c r="AJ102" s="49" t="s">
        <v>103</v>
      </c>
      <c r="AK102" s="49" t="s">
        <v>677</v>
      </c>
      <c r="AL102" s="49"/>
      <c r="AM102" s="49" t="s">
        <v>159</v>
      </c>
      <c r="AN102" s="49" t="s">
        <v>160</v>
      </c>
      <c r="AO102" s="49" t="s">
        <v>77</v>
      </c>
      <c r="AP102" s="49"/>
      <c r="AQ102" s="49" t="s">
        <v>152</v>
      </c>
      <c r="AR102" s="49" t="s">
        <v>113</v>
      </c>
      <c r="AS102" s="49" t="s">
        <v>103</v>
      </c>
      <c r="AT102" s="49" t="s">
        <v>632</v>
      </c>
      <c r="AU102" s="49"/>
      <c r="AV102" s="49"/>
      <c r="AW102" s="49"/>
      <c r="AX102" s="49" t="s">
        <v>678</v>
      </c>
      <c r="AY102" s="49" t="s">
        <v>116</v>
      </c>
      <c r="AZ102" s="49" t="s">
        <v>679</v>
      </c>
      <c r="BA102" s="49"/>
    </row>
    <row r="103" ht="40.0" customHeight="true">
      <c r="B103" s="48" t="s">
        <v>680</v>
      </c>
      <c r="C103" s="48" t="s">
        <v>103</v>
      </c>
      <c r="D103" s="48"/>
      <c r="E103" s="48"/>
      <c r="F103" s="48"/>
      <c r="G103" s="48"/>
      <c r="H103" s="48"/>
      <c r="I103" s="48"/>
      <c r="J103" s="48"/>
      <c r="K103" s="48"/>
      <c r="L103" s="48"/>
      <c r="M103" s="48"/>
      <c r="N103" s="48"/>
      <c r="O103" s="48" t="s">
        <v>104</v>
      </c>
      <c r="P103" s="48" t="s">
        <v>681</v>
      </c>
      <c r="Q103" s="48" t="s">
        <v>103</v>
      </c>
      <c r="R103" s="48"/>
      <c r="S103" s="48"/>
      <c r="T103" s="48"/>
      <c r="U103" s="48"/>
      <c r="V103" s="48"/>
      <c r="W103" s="48"/>
      <c r="X103" s="48"/>
      <c r="Y103" s="48" t="s">
        <v>166</v>
      </c>
      <c r="Z103" s="48" t="s">
        <v>167</v>
      </c>
      <c r="AA103" s="48"/>
      <c r="AB103" s="48"/>
      <c r="AC103" s="48" t="s">
        <v>103</v>
      </c>
      <c r="AD103" s="48" t="s">
        <v>108</v>
      </c>
      <c r="AE103" s="48"/>
      <c r="AF103" s="48" t="s">
        <v>103</v>
      </c>
      <c r="AG103" s="48"/>
      <c r="AH103" s="48" t="s">
        <v>103</v>
      </c>
      <c r="AI103" s="48"/>
      <c r="AJ103" s="48" t="s">
        <v>103</v>
      </c>
      <c r="AK103" s="48" t="s">
        <v>682</v>
      </c>
      <c r="AL103" s="48"/>
      <c r="AM103" s="48" t="s">
        <v>683</v>
      </c>
      <c r="AN103" s="48" t="s">
        <v>684</v>
      </c>
      <c r="AO103" s="48" t="s">
        <v>77</v>
      </c>
      <c r="AP103" s="48"/>
      <c r="AQ103" s="48" t="s">
        <v>112</v>
      </c>
      <c r="AR103" s="48" t="s">
        <v>113</v>
      </c>
      <c r="AS103" s="48" t="s">
        <v>103</v>
      </c>
      <c r="AT103" s="48" t="s">
        <v>685</v>
      </c>
      <c r="AU103" s="48"/>
      <c r="AV103" s="48"/>
      <c r="AW103" s="48"/>
      <c r="AX103" s="48" t="s">
        <v>686</v>
      </c>
      <c r="AY103" s="48" t="s">
        <v>116</v>
      </c>
      <c r="AZ103" s="48" t="s">
        <v>687</v>
      </c>
      <c r="BA103" s="48"/>
    </row>
    <row r="104" ht="40.0" customHeight="true">
      <c r="B104" s="49" t="s">
        <v>680</v>
      </c>
      <c r="C104" s="49" t="s">
        <v>103</v>
      </c>
      <c r="D104" s="49"/>
      <c r="E104" s="49"/>
      <c r="F104" s="49"/>
      <c r="G104" s="49"/>
      <c r="H104" s="49"/>
      <c r="I104" s="49"/>
      <c r="J104" s="49"/>
      <c r="K104" s="49"/>
      <c r="L104" s="49"/>
      <c r="M104" s="49"/>
      <c r="N104" s="49"/>
      <c r="O104" s="49" t="s">
        <v>104</v>
      </c>
      <c r="P104" s="49" t="s">
        <v>688</v>
      </c>
      <c r="Q104" s="49" t="s">
        <v>103</v>
      </c>
      <c r="R104" s="49"/>
      <c r="S104" s="49"/>
      <c r="T104" s="49"/>
      <c r="U104" s="49"/>
      <c r="V104" s="49"/>
      <c r="W104" s="49"/>
      <c r="X104" s="49"/>
      <c r="Y104" s="49" t="s">
        <v>166</v>
      </c>
      <c r="Z104" s="49" t="s">
        <v>167</v>
      </c>
      <c r="AA104" s="49"/>
      <c r="AB104" s="49"/>
      <c r="AC104" s="49" t="s">
        <v>103</v>
      </c>
      <c r="AD104" s="49" t="s">
        <v>108</v>
      </c>
      <c r="AE104" s="49"/>
      <c r="AF104" s="49" t="s">
        <v>103</v>
      </c>
      <c r="AG104" s="49"/>
      <c r="AH104" s="49" t="s">
        <v>103</v>
      </c>
      <c r="AI104" s="49"/>
      <c r="AJ104" s="49" t="s">
        <v>103</v>
      </c>
      <c r="AK104" s="49" t="s">
        <v>682</v>
      </c>
      <c r="AL104" s="49"/>
      <c r="AM104" s="49" t="s">
        <v>683</v>
      </c>
      <c r="AN104" s="49" t="s">
        <v>684</v>
      </c>
      <c r="AO104" s="49" t="s">
        <v>77</v>
      </c>
      <c r="AP104" s="49"/>
      <c r="AQ104" s="49" t="s">
        <v>112</v>
      </c>
      <c r="AR104" s="49" t="s">
        <v>113</v>
      </c>
      <c r="AS104" s="49" t="s">
        <v>103</v>
      </c>
      <c r="AT104" s="49" t="s">
        <v>685</v>
      </c>
      <c r="AU104" s="49"/>
      <c r="AV104" s="49"/>
      <c r="AW104" s="49"/>
      <c r="AX104" s="49" t="s">
        <v>689</v>
      </c>
      <c r="AY104" s="49" t="s">
        <v>116</v>
      </c>
      <c r="AZ104" s="49" t="s">
        <v>690</v>
      </c>
      <c r="BA104" s="49"/>
    </row>
    <row r="105" ht="40.0" customHeight="true">
      <c r="B105" s="48" t="s">
        <v>680</v>
      </c>
      <c r="C105" s="48" t="s">
        <v>103</v>
      </c>
      <c r="D105" s="48"/>
      <c r="E105" s="48"/>
      <c r="F105" s="48"/>
      <c r="G105" s="48"/>
      <c r="H105" s="48"/>
      <c r="I105" s="48"/>
      <c r="J105" s="48"/>
      <c r="K105" s="48"/>
      <c r="L105" s="48"/>
      <c r="M105" s="48"/>
      <c r="N105" s="48"/>
      <c r="O105" s="48" t="s">
        <v>104</v>
      </c>
      <c r="P105" s="48" t="s">
        <v>691</v>
      </c>
      <c r="Q105" s="48" t="s">
        <v>103</v>
      </c>
      <c r="R105" s="48"/>
      <c r="S105" s="48"/>
      <c r="T105" s="48"/>
      <c r="U105" s="48"/>
      <c r="V105" s="48"/>
      <c r="W105" s="48"/>
      <c r="X105" s="48"/>
      <c r="Y105" s="48" t="s">
        <v>166</v>
      </c>
      <c r="Z105" s="48" t="s">
        <v>167</v>
      </c>
      <c r="AA105" s="48"/>
      <c r="AB105" s="48"/>
      <c r="AC105" s="48" t="s">
        <v>103</v>
      </c>
      <c r="AD105" s="48" t="s">
        <v>108</v>
      </c>
      <c r="AE105" s="48"/>
      <c r="AF105" s="48" t="s">
        <v>103</v>
      </c>
      <c r="AG105" s="48"/>
      <c r="AH105" s="48" t="s">
        <v>103</v>
      </c>
      <c r="AI105" s="48"/>
      <c r="AJ105" s="48" t="s">
        <v>103</v>
      </c>
      <c r="AK105" s="48" t="s">
        <v>682</v>
      </c>
      <c r="AL105" s="48"/>
      <c r="AM105" s="48" t="s">
        <v>683</v>
      </c>
      <c r="AN105" s="48" t="s">
        <v>684</v>
      </c>
      <c r="AO105" s="48" t="s">
        <v>77</v>
      </c>
      <c r="AP105" s="48"/>
      <c r="AQ105" s="48" t="s">
        <v>112</v>
      </c>
      <c r="AR105" s="48" t="s">
        <v>113</v>
      </c>
      <c r="AS105" s="48" t="s">
        <v>103</v>
      </c>
      <c r="AT105" s="48" t="s">
        <v>685</v>
      </c>
      <c r="AU105" s="48"/>
      <c r="AV105" s="48"/>
      <c r="AW105" s="48"/>
      <c r="AX105" s="48" t="s">
        <v>692</v>
      </c>
      <c r="AY105" s="48" t="s">
        <v>116</v>
      </c>
      <c r="AZ105" s="48" t="s">
        <v>693</v>
      </c>
      <c r="BA105" s="48"/>
    </row>
    <row r="106" ht="40.0" customHeight="true">
      <c r="B106" s="49" t="s">
        <v>694</v>
      </c>
      <c r="C106" s="49" t="s">
        <v>103</v>
      </c>
      <c r="D106" s="49"/>
      <c r="E106" s="49"/>
      <c r="F106" s="49"/>
      <c r="G106" s="49"/>
      <c r="H106" s="49"/>
      <c r="I106" s="49"/>
      <c r="J106" s="49"/>
      <c r="K106" s="49"/>
      <c r="L106" s="49"/>
      <c r="M106" s="49"/>
      <c r="N106" s="49"/>
      <c r="O106" s="49" t="s">
        <v>104</v>
      </c>
      <c r="P106" s="49" t="s">
        <v>695</v>
      </c>
      <c r="Q106" s="49" t="s">
        <v>103</v>
      </c>
      <c r="R106" s="49"/>
      <c r="S106" s="49"/>
      <c r="T106" s="49"/>
      <c r="U106" s="49"/>
      <c r="V106" s="49"/>
      <c r="W106" s="49"/>
      <c r="X106" s="49"/>
      <c r="Y106" s="49" t="s">
        <v>166</v>
      </c>
      <c r="Z106" s="49" t="s">
        <v>167</v>
      </c>
      <c r="AA106" s="49"/>
      <c r="AB106" s="49"/>
      <c r="AC106" s="49" t="s">
        <v>103</v>
      </c>
      <c r="AD106" s="49" t="s">
        <v>108</v>
      </c>
      <c r="AE106" s="49"/>
      <c r="AF106" s="49" t="s">
        <v>103</v>
      </c>
      <c r="AG106" s="49"/>
      <c r="AH106" s="49" t="s">
        <v>103</v>
      </c>
      <c r="AI106" s="49"/>
      <c r="AJ106" s="49" t="s">
        <v>103</v>
      </c>
      <c r="AK106" s="49" t="s">
        <v>696</v>
      </c>
      <c r="AL106" s="49"/>
      <c r="AM106" s="49" t="s">
        <v>150</v>
      </c>
      <c r="AN106" s="49" t="s">
        <v>151</v>
      </c>
      <c r="AO106" s="49" t="s">
        <v>77</v>
      </c>
      <c r="AP106" s="49"/>
      <c r="AQ106" s="49" t="s">
        <v>123</v>
      </c>
      <c r="AR106" s="49" t="s">
        <v>113</v>
      </c>
      <c r="AS106" s="49" t="s">
        <v>103</v>
      </c>
      <c r="AT106" s="49" t="s">
        <v>369</v>
      </c>
      <c r="AU106" s="49"/>
      <c r="AV106" s="49"/>
      <c r="AW106" s="49"/>
      <c r="AX106" s="49" t="s">
        <v>697</v>
      </c>
      <c r="AY106" s="49" t="s">
        <v>116</v>
      </c>
      <c r="AZ106" s="49" t="s">
        <v>698</v>
      </c>
      <c r="BA106" s="49"/>
    </row>
    <row r="107" ht="40.0" customHeight="true">
      <c r="B107" s="48" t="s">
        <v>699</v>
      </c>
      <c r="C107" s="48" t="s">
        <v>103</v>
      </c>
      <c r="D107" s="48"/>
      <c r="E107" s="48"/>
      <c r="F107" s="48"/>
      <c r="G107" s="48"/>
      <c r="H107" s="48"/>
      <c r="I107" s="48"/>
      <c r="J107" s="48"/>
      <c r="K107" s="48"/>
      <c r="L107" s="48"/>
      <c r="M107" s="48"/>
      <c r="N107" s="48"/>
      <c r="O107" s="48" t="s">
        <v>104</v>
      </c>
      <c r="P107" s="48" t="s">
        <v>700</v>
      </c>
      <c r="Q107" s="48" t="s">
        <v>103</v>
      </c>
      <c r="R107" s="48"/>
      <c r="S107" s="48"/>
      <c r="T107" s="48"/>
      <c r="U107" s="48"/>
      <c r="V107" s="48"/>
      <c r="W107" s="48"/>
      <c r="X107" s="48"/>
      <c r="Y107" s="48" t="s">
        <v>292</v>
      </c>
      <c r="Z107" s="48" t="s">
        <v>293</v>
      </c>
      <c r="AA107" s="48"/>
      <c r="AB107" s="48"/>
      <c r="AC107" s="48" t="s">
        <v>103</v>
      </c>
      <c r="AD107" s="48" t="s">
        <v>108</v>
      </c>
      <c r="AE107" s="48"/>
      <c r="AF107" s="48" t="s">
        <v>103</v>
      </c>
      <c r="AG107" s="48"/>
      <c r="AH107" s="48" t="s">
        <v>103</v>
      </c>
      <c r="AI107" s="48"/>
      <c r="AJ107" s="48" t="s">
        <v>103</v>
      </c>
      <c r="AK107" s="48" t="s">
        <v>701</v>
      </c>
      <c r="AL107" s="48"/>
      <c r="AM107" s="48" t="s">
        <v>353</v>
      </c>
      <c r="AN107" s="48" t="s">
        <v>354</v>
      </c>
      <c r="AO107" s="48" t="s">
        <v>77</v>
      </c>
      <c r="AP107" s="48"/>
      <c r="AQ107" s="48" t="s">
        <v>112</v>
      </c>
      <c r="AR107" s="48" t="s">
        <v>113</v>
      </c>
      <c r="AS107" s="48" t="s">
        <v>103</v>
      </c>
      <c r="AT107" s="48" t="s">
        <v>355</v>
      </c>
      <c r="AU107" s="48"/>
      <c r="AV107" s="48"/>
      <c r="AW107" s="48"/>
      <c r="AX107" s="48" t="s">
        <v>702</v>
      </c>
      <c r="AY107" s="48" t="s">
        <v>116</v>
      </c>
      <c r="AZ107" s="48" t="s">
        <v>703</v>
      </c>
      <c r="BA107" s="48"/>
    </row>
    <row r="108" ht="40.0" customHeight="true">
      <c r="B108" s="49" t="s">
        <v>704</v>
      </c>
      <c r="C108" s="49" t="s">
        <v>103</v>
      </c>
      <c r="D108" s="49"/>
      <c r="E108" s="49"/>
      <c r="F108" s="49"/>
      <c r="G108" s="49"/>
      <c r="H108" s="49"/>
      <c r="I108" s="49"/>
      <c r="J108" s="49"/>
      <c r="K108" s="49"/>
      <c r="L108" s="49"/>
      <c r="M108" s="49"/>
      <c r="N108" s="49"/>
      <c r="O108" s="49" t="s">
        <v>104</v>
      </c>
      <c r="P108" s="49" t="s">
        <v>705</v>
      </c>
      <c r="Q108" s="49" t="s">
        <v>103</v>
      </c>
      <c r="R108" s="49"/>
      <c r="S108" s="49"/>
      <c r="T108" s="49"/>
      <c r="U108" s="49"/>
      <c r="V108" s="49"/>
      <c r="W108" s="49"/>
      <c r="X108" s="49"/>
      <c r="Y108" s="49" t="s">
        <v>106</v>
      </c>
      <c r="Z108" s="49" t="s">
        <v>107</v>
      </c>
      <c r="AA108" s="49"/>
      <c r="AB108" s="49"/>
      <c r="AC108" s="49" t="s">
        <v>103</v>
      </c>
      <c r="AD108" s="49" t="s">
        <v>108</v>
      </c>
      <c r="AE108" s="49"/>
      <c r="AF108" s="49" t="s">
        <v>103</v>
      </c>
      <c r="AG108" s="49"/>
      <c r="AH108" s="49" t="s">
        <v>103</v>
      </c>
      <c r="AI108" s="49"/>
      <c r="AJ108" s="49" t="s">
        <v>103</v>
      </c>
      <c r="AK108" s="49" t="s">
        <v>706</v>
      </c>
      <c r="AL108" s="49"/>
      <c r="AM108" s="49" t="s">
        <v>121</v>
      </c>
      <c r="AN108" s="49" t="s">
        <v>122</v>
      </c>
      <c r="AO108" s="49" t="s">
        <v>77</v>
      </c>
      <c r="AP108" s="49"/>
      <c r="AQ108" s="49" t="s">
        <v>152</v>
      </c>
      <c r="AR108" s="49" t="s">
        <v>113</v>
      </c>
      <c r="AS108" s="49" t="s">
        <v>103</v>
      </c>
      <c r="AT108" s="49" t="s">
        <v>397</v>
      </c>
      <c r="AU108" s="49"/>
      <c r="AV108" s="49"/>
      <c r="AW108" s="49"/>
      <c r="AX108" s="49" t="s">
        <v>707</v>
      </c>
      <c r="AY108" s="49" t="s">
        <v>116</v>
      </c>
      <c r="AZ108" s="49" t="s">
        <v>708</v>
      </c>
      <c r="BA108" s="49"/>
    </row>
    <row r="109" ht="40.0" customHeight="true">
      <c r="B109" s="48" t="s">
        <v>581</v>
      </c>
      <c r="C109" s="48" t="s">
        <v>103</v>
      </c>
      <c r="D109" s="48"/>
      <c r="E109" s="48"/>
      <c r="F109" s="48"/>
      <c r="G109" s="48"/>
      <c r="H109" s="48"/>
      <c r="I109" s="48"/>
      <c r="J109" s="48"/>
      <c r="K109" s="48"/>
      <c r="L109" s="48"/>
      <c r="M109" s="48"/>
      <c r="N109" s="48"/>
      <c r="O109" s="48" t="s">
        <v>104</v>
      </c>
      <c r="P109" s="48" t="s">
        <v>709</v>
      </c>
      <c r="Q109" s="48" t="s">
        <v>103</v>
      </c>
      <c r="R109" s="48"/>
      <c r="S109" s="48"/>
      <c r="T109" s="48"/>
      <c r="U109" s="48"/>
      <c r="V109" s="48"/>
      <c r="W109" s="48"/>
      <c r="X109" s="48"/>
      <c r="Y109" s="48" t="s">
        <v>106</v>
      </c>
      <c r="Z109" s="48" t="s">
        <v>107</v>
      </c>
      <c r="AA109" s="48"/>
      <c r="AB109" s="48"/>
      <c r="AC109" s="48" t="s">
        <v>103</v>
      </c>
      <c r="AD109" s="48" t="s">
        <v>108</v>
      </c>
      <c r="AE109" s="48"/>
      <c r="AF109" s="48" t="s">
        <v>103</v>
      </c>
      <c r="AG109" s="48"/>
      <c r="AH109" s="48" t="s">
        <v>103</v>
      </c>
      <c r="AI109" s="48"/>
      <c r="AJ109" s="48" t="s">
        <v>103</v>
      </c>
      <c r="AK109" s="48" t="s">
        <v>710</v>
      </c>
      <c r="AL109" s="48"/>
      <c r="AM109" s="48" t="s">
        <v>214</v>
      </c>
      <c r="AN109" s="48" t="s">
        <v>215</v>
      </c>
      <c r="AO109" s="48" t="s">
        <v>77</v>
      </c>
      <c r="AP109" s="48"/>
      <c r="AQ109" s="48" t="s">
        <v>152</v>
      </c>
      <c r="AR109" s="48" t="s">
        <v>113</v>
      </c>
      <c r="AS109" s="48" t="s">
        <v>103</v>
      </c>
      <c r="AT109" s="48" t="s">
        <v>711</v>
      </c>
      <c r="AU109" s="48"/>
      <c r="AV109" s="48"/>
      <c r="AW109" s="48"/>
      <c r="AX109" s="48" t="s">
        <v>712</v>
      </c>
      <c r="AY109" s="48" t="s">
        <v>116</v>
      </c>
      <c r="AZ109" s="48" t="s">
        <v>713</v>
      </c>
      <c r="BA109" s="48"/>
    </row>
    <row r="110" ht="40.0" customHeight="true">
      <c r="B110" s="49" t="s">
        <v>714</v>
      </c>
      <c r="C110" s="49" t="s">
        <v>103</v>
      </c>
      <c r="D110" s="49"/>
      <c r="E110" s="49"/>
      <c r="F110" s="49"/>
      <c r="G110" s="49"/>
      <c r="H110" s="49"/>
      <c r="I110" s="49"/>
      <c r="J110" s="49"/>
      <c r="K110" s="49"/>
      <c r="L110" s="49"/>
      <c r="M110" s="49"/>
      <c r="N110" s="49"/>
      <c r="O110" s="49" t="s">
        <v>104</v>
      </c>
      <c r="P110" s="49" t="s">
        <v>715</v>
      </c>
      <c r="Q110" s="49" t="s">
        <v>103</v>
      </c>
      <c r="R110" s="49"/>
      <c r="S110" s="49"/>
      <c r="T110" s="49"/>
      <c r="U110" s="49"/>
      <c r="V110" s="49"/>
      <c r="W110" s="49"/>
      <c r="X110" s="49"/>
      <c r="Y110" s="49" t="s">
        <v>166</v>
      </c>
      <c r="Z110" s="49" t="s">
        <v>167</v>
      </c>
      <c r="AA110" s="49"/>
      <c r="AB110" s="49"/>
      <c r="AC110" s="49" t="s">
        <v>103</v>
      </c>
      <c r="AD110" s="49" t="s">
        <v>108</v>
      </c>
      <c r="AE110" s="49"/>
      <c r="AF110" s="49" t="s">
        <v>103</v>
      </c>
      <c r="AG110" s="49"/>
      <c r="AH110" s="49" t="s">
        <v>103</v>
      </c>
      <c r="AI110" s="49"/>
      <c r="AJ110" s="49" t="s">
        <v>103</v>
      </c>
      <c r="AK110" s="49" t="s">
        <v>716</v>
      </c>
      <c r="AL110" s="49"/>
      <c r="AM110" s="49" t="s">
        <v>132</v>
      </c>
      <c r="AN110" s="49" t="s">
        <v>133</v>
      </c>
      <c r="AO110" s="49" t="s">
        <v>77</v>
      </c>
      <c r="AP110" s="49"/>
      <c r="AQ110" s="49" t="s">
        <v>152</v>
      </c>
      <c r="AR110" s="49" t="s">
        <v>113</v>
      </c>
      <c r="AS110" s="49" t="s">
        <v>103</v>
      </c>
      <c r="AT110" s="49" t="s">
        <v>230</v>
      </c>
      <c r="AU110" s="49"/>
      <c r="AV110" s="49"/>
      <c r="AW110" s="49"/>
      <c r="AX110" s="49" t="s">
        <v>717</v>
      </c>
      <c r="AY110" s="49" t="s">
        <v>116</v>
      </c>
      <c r="AZ110" s="49" t="s">
        <v>718</v>
      </c>
      <c r="BA110" s="49"/>
    </row>
    <row r="111" ht="40.0" customHeight="true">
      <c r="B111" s="48" t="s">
        <v>719</v>
      </c>
      <c r="C111" s="48" t="s">
        <v>103</v>
      </c>
      <c r="D111" s="48"/>
      <c r="E111" s="48"/>
      <c r="F111" s="48"/>
      <c r="G111" s="48"/>
      <c r="H111" s="48"/>
      <c r="I111" s="48"/>
      <c r="J111" s="48"/>
      <c r="K111" s="48"/>
      <c r="L111" s="48"/>
      <c r="M111" s="48"/>
      <c r="N111" s="48"/>
      <c r="O111" s="48" t="s">
        <v>104</v>
      </c>
      <c r="P111" s="48" t="s">
        <v>720</v>
      </c>
      <c r="Q111" s="48" t="s">
        <v>103</v>
      </c>
      <c r="R111" s="48"/>
      <c r="S111" s="48"/>
      <c r="T111" s="48"/>
      <c r="U111" s="48"/>
      <c r="V111" s="48"/>
      <c r="W111" s="48"/>
      <c r="X111" s="48"/>
      <c r="Y111" s="48" t="s">
        <v>106</v>
      </c>
      <c r="Z111" s="48" t="s">
        <v>107</v>
      </c>
      <c r="AA111" s="48"/>
      <c r="AB111" s="48"/>
      <c r="AC111" s="48" t="s">
        <v>103</v>
      </c>
      <c r="AD111" s="48" t="s">
        <v>108</v>
      </c>
      <c r="AE111" s="48"/>
      <c r="AF111" s="48" t="s">
        <v>103</v>
      </c>
      <c r="AG111" s="48"/>
      <c r="AH111" s="48" t="s">
        <v>103</v>
      </c>
      <c r="AI111" s="48"/>
      <c r="AJ111" s="48" t="s">
        <v>103</v>
      </c>
      <c r="AK111" s="48" t="s">
        <v>721</v>
      </c>
      <c r="AL111" s="48"/>
      <c r="AM111" s="48" t="s">
        <v>150</v>
      </c>
      <c r="AN111" s="48" t="s">
        <v>151</v>
      </c>
      <c r="AO111" s="48" t="s">
        <v>77</v>
      </c>
      <c r="AP111" s="48"/>
      <c r="AQ111" s="48" t="s">
        <v>123</v>
      </c>
      <c r="AR111" s="48" t="s">
        <v>113</v>
      </c>
      <c r="AS111" s="48" t="s">
        <v>103</v>
      </c>
      <c r="AT111" s="48" t="s">
        <v>369</v>
      </c>
      <c r="AU111" s="48"/>
      <c r="AV111" s="48"/>
      <c r="AW111" s="48"/>
      <c r="AX111" s="48" t="s">
        <v>722</v>
      </c>
      <c r="AY111" s="48" t="s">
        <v>116</v>
      </c>
      <c r="AZ111" s="48" t="s">
        <v>723</v>
      </c>
      <c r="BA111" s="48"/>
    </row>
    <row r="112" ht="40.0" customHeight="true">
      <c r="B112" s="49" t="s">
        <v>724</v>
      </c>
      <c r="C112" s="49" t="s">
        <v>103</v>
      </c>
      <c r="D112" s="49"/>
      <c r="E112" s="49"/>
      <c r="F112" s="49"/>
      <c r="G112" s="49"/>
      <c r="H112" s="49"/>
      <c r="I112" s="49"/>
      <c r="J112" s="49"/>
      <c r="K112" s="49"/>
      <c r="L112" s="49"/>
      <c r="M112" s="49"/>
      <c r="N112" s="49"/>
      <c r="O112" s="49" t="s">
        <v>104</v>
      </c>
      <c r="P112" s="49" t="s">
        <v>725</v>
      </c>
      <c r="Q112" s="49" t="s">
        <v>103</v>
      </c>
      <c r="R112" s="49"/>
      <c r="S112" s="49"/>
      <c r="T112" s="49"/>
      <c r="U112" s="49"/>
      <c r="V112" s="49"/>
      <c r="W112" s="49"/>
      <c r="X112" s="49"/>
      <c r="Y112" s="49" t="s">
        <v>166</v>
      </c>
      <c r="Z112" s="49" t="s">
        <v>167</v>
      </c>
      <c r="AA112" s="49"/>
      <c r="AB112" s="49"/>
      <c r="AC112" s="49" t="s">
        <v>103</v>
      </c>
      <c r="AD112" s="49" t="s">
        <v>168</v>
      </c>
      <c r="AE112" s="49"/>
      <c r="AF112" s="49" t="s">
        <v>103</v>
      </c>
      <c r="AG112" s="49"/>
      <c r="AH112" s="49" t="s">
        <v>103</v>
      </c>
      <c r="AI112" s="49"/>
      <c r="AJ112" s="49" t="s">
        <v>103</v>
      </c>
      <c r="AK112" s="49" t="s">
        <v>495</v>
      </c>
      <c r="AL112" s="49"/>
      <c r="AM112" s="49" t="s">
        <v>214</v>
      </c>
      <c r="AN112" s="49" t="s">
        <v>215</v>
      </c>
      <c r="AO112" s="49" t="s">
        <v>77</v>
      </c>
      <c r="AP112" s="49"/>
      <c r="AQ112" s="49" t="s">
        <v>152</v>
      </c>
      <c r="AR112" s="49" t="s">
        <v>113</v>
      </c>
      <c r="AS112" s="49" t="s">
        <v>103</v>
      </c>
      <c r="AT112" s="49" t="s">
        <v>242</v>
      </c>
      <c r="AU112" s="49"/>
      <c r="AV112" s="49"/>
      <c r="AW112" s="49"/>
      <c r="AX112" s="49" t="s">
        <v>726</v>
      </c>
      <c r="AY112" s="49" t="s">
        <v>116</v>
      </c>
      <c r="AZ112" s="49" t="s">
        <v>727</v>
      </c>
      <c r="BA112" s="49"/>
    </row>
    <row r="113" ht="40.0" customHeight="true">
      <c r="B113" s="48" t="s">
        <v>728</v>
      </c>
      <c r="C113" s="48" t="s">
        <v>103</v>
      </c>
      <c r="D113" s="48"/>
      <c r="E113" s="48"/>
      <c r="F113" s="48"/>
      <c r="G113" s="48"/>
      <c r="H113" s="48"/>
      <c r="I113" s="48"/>
      <c r="J113" s="48"/>
      <c r="K113" s="48"/>
      <c r="L113" s="48"/>
      <c r="M113" s="48"/>
      <c r="N113" s="48"/>
      <c r="O113" s="48" t="s">
        <v>104</v>
      </c>
      <c r="P113" s="48" t="s">
        <v>729</v>
      </c>
      <c r="Q113" s="48" t="s">
        <v>103</v>
      </c>
      <c r="R113" s="48"/>
      <c r="S113" s="48"/>
      <c r="T113" s="48"/>
      <c r="U113" s="48"/>
      <c r="V113" s="48"/>
      <c r="W113" s="48"/>
      <c r="X113" s="48"/>
      <c r="Y113" s="48" t="s">
        <v>166</v>
      </c>
      <c r="Z113" s="48" t="s">
        <v>167</v>
      </c>
      <c r="AA113" s="48"/>
      <c r="AB113" s="48"/>
      <c r="AC113" s="48" t="s">
        <v>103</v>
      </c>
      <c r="AD113" s="48" t="s">
        <v>108</v>
      </c>
      <c r="AE113" s="48"/>
      <c r="AF113" s="48" t="s">
        <v>103</v>
      </c>
      <c r="AG113" s="48"/>
      <c r="AH113" s="48" t="s">
        <v>103</v>
      </c>
      <c r="AI113" s="48"/>
      <c r="AJ113" s="48" t="s">
        <v>103</v>
      </c>
      <c r="AK113" s="48" t="s">
        <v>716</v>
      </c>
      <c r="AL113" s="48"/>
      <c r="AM113" s="48" t="s">
        <v>550</v>
      </c>
      <c r="AN113" s="48" t="s">
        <v>170</v>
      </c>
      <c r="AO113" s="48" t="s">
        <v>77</v>
      </c>
      <c r="AP113" s="48"/>
      <c r="AQ113" s="48" t="s">
        <v>152</v>
      </c>
      <c r="AR113" s="48" t="s">
        <v>113</v>
      </c>
      <c r="AS113" s="48" t="s">
        <v>103</v>
      </c>
      <c r="AT113" s="48" t="s">
        <v>551</v>
      </c>
      <c r="AU113" s="48"/>
      <c r="AV113" s="48"/>
      <c r="AW113" s="48"/>
      <c r="AX113" s="48" t="s">
        <v>730</v>
      </c>
      <c r="AY113" s="48" t="s">
        <v>116</v>
      </c>
      <c r="AZ113" s="48" t="s">
        <v>731</v>
      </c>
      <c r="BA113" s="48"/>
    </row>
    <row r="114" ht="40.0" customHeight="true">
      <c r="B114" s="49" t="s">
        <v>732</v>
      </c>
      <c r="C114" s="49" t="s">
        <v>103</v>
      </c>
      <c r="D114" s="49"/>
      <c r="E114" s="49"/>
      <c r="F114" s="49"/>
      <c r="G114" s="49"/>
      <c r="H114" s="49"/>
      <c r="I114" s="49"/>
      <c r="J114" s="49"/>
      <c r="K114" s="49"/>
      <c r="L114" s="49"/>
      <c r="M114" s="49"/>
      <c r="N114" s="49"/>
      <c r="O114" s="49" t="s">
        <v>104</v>
      </c>
      <c r="P114" s="49" t="s">
        <v>733</v>
      </c>
      <c r="Q114" s="49" t="s">
        <v>103</v>
      </c>
      <c r="R114" s="49"/>
      <c r="S114" s="49"/>
      <c r="T114" s="49"/>
      <c r="U114" s="49"/>
      <c r="V114" s="49"/>
      <c r="W114" s="49"/>
      <c r="X114" s="49"/>
      <c r="Y114" s="49" t="s">
        <v>106</v>
      </c>
      <c r="Z114" s="49" t="s">
        <v>107</v>
      </c>
      <c r="AA114" s="49"/>
      <c r="AB114" s="49"/>
      <c r="AC114" s="49" t="s">
        <v>103</v>
      </c>
      <c r="AD114" s="49" t="s">
        <v>108</v>
      </c>
      <c r="AE114" s="49"/>
      <c r="AF114" s="49" t="s">
        <v>103</v>
      </c>
      <c r="AG114" s="49"/>
      <c r="AH114" s="49" t="s">
        <v>103</v>
      </c>
      <c r="AI114" s="49"/>
      <c r="AJ114" s="49" t="s">
        <v>103</v>
      </c>
      <c r="AK114" s="49" t="s">
        <v>734</v>
      </c>
      <c r="AL114" s="49"/>
      <c r="AM114" s="49" t="s">
        <v>214</v>
      </c>
      <c r="AN114" s="49" t="s">
        <v>215</v>
      </c>
      <c r="AO114" s="49" t="s">
        <v>77</v>
      </c>
      <c r="AP114" s="49"/>
      <c r="AQ114" s="49" t="s">
        <v>152</v>
      </c>
      <c r="AR114" s="49" t="s">
        <v>113</v>
      </c>
      <c r="AS114" s="49" t="s">
        <v>103</v>
      </c>
      <c r="AT114" s="49" t="s">
        <v>735</v>
      </c>
      <c r="AU114" s="49"/>
      <c r="AV114" s="49"/>
      <c r="AW114" s="49"/>
      <c r="AX114" s="49" t="s">
        <v>736</v>
      </c>
      <c r="AY114" s="49" t="s">
        <v>116</v>
      </c>
      <c r="AZ114" s="49" t="s">
        <v>737</v>
      </c>
      <c r="BA114" s="49"/>
    </row>
    <row r="115" ht="40.0" customHeight="true">
      <c r="B115" s="48" t="s">
        <v>738</v>
      </c>
      <c r="C115" s="48" t="s">
        <v>103</v>
      </c>
      <c r="D115" s="48"/>
      <c r="E115" s="48"/>
      <c r="F115" s="48"/>
      <c r="G115" s="48"/>
      <c r="H115" s="48"/>
      <c r="I115" s="48"/>
      <c r="J115" s="48"/>
      <c r="K115" s="48"/>
      <c r="L115" s="48"/>
      <c r="M115" s="48"/>
      <c r="N115" s="48"/>
      <c r="O115" s="48" t="s">
        <v>104</v>
      </c>
      <c r="P115" s="48" t="s">
        <v>739</v>
      </c>
      <c r="Q115" s="48" t="s">
        <v>103</v>
      </c>
      <c r="R115" s="48"/>
      <c r="S115" s="48"/>
      <c r="T115" s="48"/>
      <c r="U115" s="48"/>
      <c r="V115" s="48"/>
      <c r="W115" s="48"/>
      <c r="X115" s="48"/>
      <c r="Y115" s="48" t="s">
        <v>166</v>
      </c>
      <c r="Z115" s="48" t="s">
        <v>167</v>
      </c>
      <c r="AA115" s="48"/>
      <c r="AB115" s="48"/>
      <c r="AC115" s="48" t="s">
        <v>103</v>
      </c>
      <c r="AD115" s="48" t="s">
        <v>108</v>
      </c>
      <c r="AE115" s="48"/>
      <c r="AF115" s="48" t="s">
        <v>103</v>
      </c>
      <c r="AG115" s="48"/>
      <c r="AH115" s="48" t="s">
        <v>103</v>
      </c>
      <c r="AI115" s="48"/>
      <c r="AJ115" s="48" t="s">
        <v>103</v>
      </c>
      <c r="AK115" s="48" t="s">
        <v>631</v>
      </c>
      <c r="AL115" s="48"/>
      <c r="AM115" s="48" t="s">
        <v>417</v>
      </c>
      <c r="AN115" s="48" t="s">
        <v>418</v>
      </c>
      <c r="AO115" s="48" t="s">
        <v>77</v>
      </c>
      <c r="AP115" s="48"/>
      <c r="AQ115" s="48" t="s">
        <v>112</v>
      </c>
      <c r="AR115" s="48" t="s">
        <v>113</v>
      </c>
      <c r="AS115" s="48" t="s">
        <v>103</v>
      </c>
      <c r="AT115" s="48" t="s">
        <v>419</v>
      </c>
      <c r="AU115" s="48"/>
      <c r="AV115" s="48"/>
      <c r="AW115" s="48"/>
      <c r="AX115" s="48" t="s">
        <v>740</v>
      </c>
      <c r="AY115" s="48" t="s">
        <v>116</v>
      </c>
      <c r="AZ115" s="48" t="s">
        <v>741</v>
      </c>
      <c r="BA115" s="48"/>
    </row>
    <row r="116" ht="40.0" customHeight="true">
      <c r="B116" s="49" t="s">
        <v>742</v>
      </c>
      <c r="C116" s="49" t="s">
        <v>103</v>
      </c>
      <c r="D116" s="49"/>
      <c r="E116" s="49"/>
      <c r="F116" s="49"/>
      <c r="G116" s="49"/>
      <c r="H116" s="49"/>
      <c r="I116" s="49"/>
      <c r="J116" s="49"/>
      <c r="K116" s="49"/>
      <c r="L116" s="49"/>
      <c r="M116" s="49"/>
      <c r="N116" s="49"/>
      <c r="O116" s="49" t="s">
        <v>104</v>
      </c>
      <c r="P116" s="49" t="s">
        <v>743</v>
      </c>
      <c r="Q116" s="49" t="s">
        <v>103</v>
      </c>
      <c r="R116" s="49"/>
      <c r="S116" s="49"/>
      <c r="T116" s="49"/>
      <c r="U116" s="49"/>
      <c r="V116" s="49"/>
      <c r="W116" s="49"/>
      <c r="X116" s="49"/>
      <c r="Y116" s="49" t="s">
        <v>292</v>
      </c>
      <c r="Z116" s="49" t="s">
        <v>293</v>
      </c>
      <c r="AA116" s="49"/>
      <c r="AB116" s="49"/>
      <c r="AC116" s="49" t="s">
        <v>103</v>
      </c>
      <c r="AD116" s="49" t="s">
        <v>108</v>
      </c>
      <c r="AE116" s="49"/>
      <c r="AF116" s="49" t="s">
        <v>103</v>
      </c>
      <c r="AG116" s="49"/>
      <c r="AH116" s="49" t="s">
        <v>103</v>
      </c>
      <c r="AI116" s="49"/>
      <c r="AJ116" s="49" t="s">
        <v>103</v>
      </c>
      <c r="AK116" s="49" t="s">
        <v>744</v>
      </c>
      <c r="AL116" s="49"/>
      <c r="AM116" s="49" t="s">
        <v>188</v>
      </c>
      <c r="AN116" s="49" t="s">
        <v>189</v>
      </c>
      <c r="AO116" s="49" t="s">
        <v>77</v>
      </c>
      <c r="AP116" s="49"/>
      <c r="AQ116" s="49" t="s">
        <v>112</v>
      </c>
      <c r="AR116" s="49" t="s">
        <v>113</v>
      </c>
      <c r="AS116" s="49" t="s">
        <v>103</v>
      </c>
      <c r="AT116" s="49" t="s">
        <v>637</v>
      </c>
      <c r="AU116" s="49"/>
      <c r="AV116" s="49"/>
      <c r="AW116" s="49"/>
      <c r="AX116" s="49" t="s">
        <v>745</v>
      </c>
      <c r="AY116" s="49" t="s">
        <v>116</v>
      </c>
      <c r="AZ116" s="49" t="s">
        <v>746</v>
      </c>
      <c r="BA116" s="49"/>
    </row>
    <row r="117" ht="40.0" customHeight="true">
      <c r="B117" s="48" t="s">
        <v>747</v>
      </c>
      <c r="C117" s="48" t="s">
        <v>103</v>
      </c>
      <c r="D117" s="48"/>
      <c r="E117" s="48"/>
      <c r="F117" s="48"/>
      <c r="G117" s="48"/>
      <c r="H117" s="48"/>
      <c r="I117" s="48"/>
      <c r="J117" s="48"/>
      <c r="K117" s="48"/>
      <c r="L117" s="48"/>
      <c r="M117" s="48"/>
      <c r="N117" s="48"/>
      <c r="O117" s="48" t="s">
        <v>104</v>
      </c>
      <c r="P117" s="48" t="s">
        <v>748</v>
      </c>
      <c r="Q117" s="48" t="s">
        <v>103</v>
      </c>
      <c r="R117" s="48"/>
      <c r="S117" s="48"/>
      <c r="T117" s="48"/>
      <c r="U117" s="48"/>
      <c r="V117" s="48"/>
      <c r="W117" s="48"/>
      <c r="X117" s="48"/>
      <c r="Y117" s="48" t="s">
        <v>749</v>
      </c>
      <c r="Z117" s="48" t="s">
        <v>750</v>
      </c>
      <c r="AA117" s="48"/>
      <c r="AB117" s="48"/>
      <c r="AC117" s="48" t="s">
        <v>103</v>
      </c>
      <c r="AD117" s="48" t="s">
        <v>108</v>
      </c>
      <c r="AE117" s="48"/>
      <c r="AF117" s="48" t="s">
        <v>103</v>
      </c>
      <c r="AG117" s="48"/>
      <c r="AH117" s="48" t="s">
        <v>103</v>
      </c>
      <c r="AI117" s="48"/>
      <c r="AJ117" s="48" t="s">
        <v>103</v>
      </c>
      <c r="AK117" s="48" t="s">
        <v>751</v>
      </c>
      <c r="AL117" s="48"/>
      <c r="AM117" s="48" t="s">
        <v>345</v>
      </c>
      <c r="AN117" s="48" t="s">
        <v>346</v>
      </c>
      <c r="AO117" s="48" t="s">
        <v>77</v>
      </c>
      <c r="AP117" s="48"/>
      <c r="AQ117" s="48" t="s">
        <v>152</v>
      </c>
      <c r="AR117" s="48" t="s">
        <v>113</v>
      </c>
      <c r="AS117" s="48" t="s">
        <v>103</v>
      </c>
      <c r="AT117" s="48" t="s">
        <v>752</v>
      </c>
      <c r="AU117" s="48"/>
      <c r="AV117" s="48"/>
      <c r="AW117" s="48"/>
      <c r="AX117" s="48" t="s">
        <v>753</v>
      </c>
      <c r="AY117" s="48" t="s">
        <v>116</v>
      </c>
      <c r="AZ117" s="48" t="s">
        <v>754</v>
      </c>
      <c r="BA117" s="48"/>
    </row>
    <row r="118" ht="40.0" customHeight="true">
      <c r="B118" s="49" t="s">
        <v>738</v>
      </c>
      <c r="C118" s="49" t="s">
        <v>103</v>
      </c>
      <c r="D118" s="49"/>
      <c r="E118" s="49"/>
      <c r="F118" s="49"/>
      <c r="G118" s="49"/>
      <c r="H118" s="49"/>
      <c r="I118" s="49"/>
      <c r="J118" s="49"/>
      <c r="K118" s="49"/>
      <c r="L118" s="49"/>
      <c r="M118" s="49"/>
      <c r="N118" s="49"/>
      <c r="O118" s="49" t="s">
        <v>104</v>
      </c>
      <c r="P118" s="49" t="s">
        <v>755</v>
      </c>
      <c r="Q118" s="49" t="s">
        <v>103</v>
      </c>
      <c r="R118" s="49"/>
      <c r="S118" s="49"/>
      <c r="T118" s="49"/>
      <c r="U118" s="49"/>
      <c r="V118" s="49"/>
      <c r="W118" s="49"/>
      <c r="X118" s="49"/>
      <c r="Y118" s="49" t="s">
        <v>166</v>
      </c>
      <c r="Z118" s="49" t="s">
        <v>167</v>
      </c>
      <c r="AA118" s="49"/>
      <c r="AB118" s="49"/>
      <c r="AC118" s="49" t="s">
        <v>103</v>
      </c>
      <c r="AD118" s="49" t="s">
        <v>108</v>
      </c>
      <c r="AE118" s="49"/>
      <c r="AF118" s="49" t="s">
        <v>103</v>
      </c>
      <c r="AG118" s="49"/>
      <c r="AH118" s="49" t="s">
        <v>103</v>
      </c>
      <c r="AI118" s="49"/>
      <c r="AJ118" s="49" t="s">
        <v>103</v>
      </c>
      <c r="AK118" s="49" t="s">
        <v>631</v>
      </c>
      <c r="AL118" s="49"/>
      <c r="AM118" s="49" t="s">
        <v>417</v>
      </c>
      <c r="AN118" s="49" t="s">
        <v>418</v>
      </c>
      <c r="AO118" s="49" t="s">
        <v>77</v>
      </c>
      <c r="AP118" s="49"/>
      <c r="AQ118" s="49" t="s">
        <v>112</v>
      </c>
      <c r="AR118" s="49" t="s">
        <v>113</v>
      </c>
      <c r="AS118" s="49" t="s">
        <v>103</v>
      </c>
      <c r="AT118" s="49" t="s">
        <v>419</v>
      </c>
      <c r="AU118" s="49"/>
      <c r="AV118" s="49"/>
      <c r="AW118" s="49"/>
      <c r="AX118" s="49" t="s">
        <v>740</v>
      </c>
      <c r="AY118" s="49" t="s">
        <v>116</v>
      </c>
      <c r="AZ118" s="49" t="s">
        <v>756</v>
      </c>
      <c r="BA118" s="49"/>
    </row>
    <row r="119" ht="40.0" customHeight="true">
      <c r="B119" s="48" t="s">
        <v>757</v>
      </c>
      <c r="C119" s="48" t="s">
        <v>103</v>
      </c>
      <c r="D119" s="48"/>
      <c r="E119" s="48"/>
      <c r="F119" s="48"/>
      <c r="G119" s="48"/>
      <c r="H119" s="48"/>
      <c r="I119" s="48"/>
      <c r="J119" s="48"/>
      <c r="K119" s="48"/>
      <c r="L119" s="48"/>
      <c r="M119" s="48"/>
      <c r="N119" s="48"/>
      <c r="O119" s="48" t="s">
        <v>104</v>
      </c>
      <c r="P119" s="48" t="s">
        <v>758</v>
      </c>
      <c r="Q119" s="48" t="s">
        <v>103</v>
      </c>
      <c r="R119" s="48"/>
      <c r="S119" s="48"/>
      <c r="T119" s="48"/>
      <c r="U119" s="48"/>
      <c r="V119" s="48"/>
      <c r="W119" s="48"/>
      <c r="X119" s="48"/>
      <c r="Y119" s="48" t="s">
        <v>177</v>
      </c>
      <c r="Z119" s="48" t="s">
        <v>178</v>
      </c>
      <c r="AA119" s="48"/>
      <c r="AB119" s="48"/>
      <c r="AC119" s="48" t="s">
        <v>103</v>
      </c>
      <c r="AD119" s="48" t="s">
        <v>108</v>
      </c>
      <c r="AE119" s="48"/>
      <c r="AF119" s="48" t="s">
        <v>103</v>
      </c>
      <c r="AG119" s="48"/>
      <c r="AH119" s="48" t="s">
        <v>103</v>
      </c>
      <c r="AI119" s="48"/>
      <c r="AJ119" s="48" t="s">
        <v>103</v>
      </c>
      <c r="AK119" s="48" t="s">
        <v>759</v>
      </c>
      <c r="AL119" s="48"/>
      <c r="AM119" s="48" t="s">
        <v>760</v>
      </c>
      <c r="AN119" s="48" t="s">
        <v>761</v>
      </c>
      <c r="AO119" s="48" t="s">
        <v>77</v>
      </c>
      <c r="AP119" s="48"/>
      <c r="AQ119" s="48" t="s">
        <v>152</v>
      </c>
      <c r="AR119" s="48" t="s">
        <v>113</v>
      </c>
      <c r="AS119" s="48" t="s">
        <v>103</v>
      </c>
      <c r="AT119" s="48" t="s">
        <v>762</v>
      </c>
      <c r="AU119" s="48"/>
      <c r="AV119" s="48"/>
      <c r="AW119" s="48"/>
      <c r="AX119" s="48" t="s">
        <v>763</v>
      </c>
      <c r="AY119" s="48" t="s">
        <v>116</v>
      </c>
      <c r="AZ119" s="48" t="s">
        <v>764</v>
      </c>
      <c r="BA119" s="48"/>
    </row>
    <row r="120" ht="40.0" customHeight="true">
      <c r="B120" s="49" t="s">
        <v>765</v>
      </c>
      <c r="C120" s="49" t="s">
        <v>103</v>
      </c>
      <c r="D120" s="49"/>
      <c r="E120" s="49"/>
      <c r="F120" s="49"/>
      <c r="G120" s="49"/>
      <c r="H120" s="49"/>
      <c r="I120" s="49"/>
      <c r="J120" s="49"/>
      <c r="K120" s="49"/>
      <c r="L120" s="49"/>
      <c r="M120" s="49"/>
      <c r="N120" s="49"/>
      <c r="O120" s="49" t="s">
        <v>104</v>
      </c>
      <c r="P120" s="49" t="s">
        <v>766</v>
      </c>
      <c r="Q120" s="49" t="s">
        <v>103</v>
      </c>
      <c r="R120" s="49"/>
      <c r="S120" s="49"/>
      <c r="T120" s="49"/>
      <c r="U120" s="49"/>
      <c r="V120" s="49"/>
      <c r="W120" s="49"/>
      <c r="X120" s="49"/>
      <c r="Y120" s="49" t="s">
        <v>166</v>
      </c>
      <c r="Z120" s="49" t="s">
        <v>167</v>
      </c>
      <c r="AA120" s="49"/>
      <c r="AB120" s="49"/>
      <c r="AC120" s="49" t="s">
        <v>103</v>
      </c>
      <c r="AD120" s="49" t="s">
        <v>168</v>
      </c>
      <c r="AE120" s="49"/>
      <c r="AF120" s="49" t="s">
        <v>103</v>
      </c>
      <c r="AG120" s="49"/>
      <c r="AH120" s="49" t="s">
        <v>103</v>
      </c>
      <c r="AI120" s="49"/>
      <c r="AJ120" s="49" t="s">
        <v>103</v>
      </c>
      <c r="AK120" s="49" t="s">
        <v>767</v>
      </c>
      <c r="AL120" s="49"/>
      <c r="AM120" s="49" t="s">
        <v>121</v>
      </c>
      <c r="AN120" s="49" t="s">
        <v>122</v>
      </c>
      <c r="AO120" s="49" t="s">
        <v>77</v>
      </c>
      <c r="AP120" s="49"/>
      <c r="AQ120" s="49" t="s">
        <v>152</v>
      </c>
      <c r="AR120" s="49" t="s">
        <v>113</v>
      </c>
      <c r="AS120" s="49" t="s">
        <v>103</v>
      </c>
      <c r="AT120" s="49" t="s">
        <v>768</v>
      </c>
      <c r="AU120" s="49"/>
      <c r="AV120" s="49"/>
      <c r="AW120" s="49"/>
      <c r="AX120" s="49" t="s">
        <v>769</v>
      </c>
      <c r="AY120" s="49" t="s">
        <v>116</v>
      </c>
      <c r="AZ120" s="49" t="s">
        <v>770</v>
      </c>
      <c r="BA120" s="49"/>
    </row>
    <row r="121" ht="40.0" customHeight="true">
      <c r="B121" s="48" t="s">
        <v>771</v>
      </c>
      <c r="C121" s="48" t="s">
        <v>103</v>
      </c>
      <c r="D121" s="48"/>
      <c r="E121" s="48"/>
      <c r="F121" s="48"/>
      <c r="G121" s="48"/>
      <c r="H121" s="48"/>
      <c r="I121" s="48"/>
      <c r="J121" s="48"/>
      <c r="K121" s="48"/>
      <c r="L121" s="48"/>
      <c r="M121" s="48"/>
      <c r="N121" s="48"/>
      <c r="O121" s="48" t="s">
        <v>104</v>
      </c>
      <c r="P121" s="48" t="s">
        <v>772</v>
      </c>
      <c r="Q121" s="48" t="s">
        <v>103</v>
      </c>
      <c r="R121" s="48"/>
      <c r="S121" s="48"/>
      <c r="T121" s="48"/>
      <c r="U121" s="48"/>
      <c r="V121" s="48"/>
      <c r="W121" s="48"/>
      <c r="X121" s="48"/>
      <c r="Y121" s="48" t="s">
        <v>166</v>
      </c>
      <c r="Z121" s="48" t="s">
        <v>167</v>
      </c>
      <c r="AA121" s="48"/>
      <c r="AB121" s="48"/>
      <c r="AC121" s="48" t="s">
        <v>103</v>
      </c>
      <c r="AD121" s="48" t="s">
        <v>108</v>
      </c>
      <c r="AE121" s="48"/>
      <c r="AF121" s="48" t="s">
        <v>103</v>
      </c>
      <c r="AG121" s="48"/>
      <c r="AH121" s="48" t="s">
        <v>103</v>
      </c>
      <c r="AI121" s="48"/>
      <c r="AJ121" s="48" t="s">
        <v>103</v>
      </c>
      <c r="AK121" s="48" t="s">
        <v>773</v>
      </c>
      <c r="AL121" s="48"/>
      <c r="AM121" s="48" t="s">
        <v>417</v>
      </c>
      <c r="AN121" s="48" t="s">
        <v>418</v>
      </c>
      <c r="AO121" s="48" t="s">
        <v>77</v>
      </c>
      <c r="AP121" s="48"/>
      <c r="AQ121" s="48" t="s">
        <v>152</v>
      </c>
      <c r="AR121" s="48" t="s">
        <v>113</v>
      </c>
      <c r="AS121" s="48" t="s">
        <v>103</v>
      </c>
      <c r="AT121" s="48" t="s">
        <v>514</v>
      </c>
      <c r="AU121" s="48"/>
      <c r="AV121" s="48"/>
      <c r="AW121" s="48"/>
      <c r="AX121" s="48" t="s">
        <v>774</v>
      </c>
      <c r="AY121" s="48" t="s">
        <v>116</v>
      </c>
      <c r="AZ121" s="48" t="s">
        <v>775</v>
      </c>
      <c r="BA121" s="48"/>
    </row>
    <row r="122" ht="40.0" customHeight="true">
      <c r="B122" s="49" t="s">
        <v>776</v>
      </c>
      <c r="C122" s="49" t="s">
        <v>103</v>
      </c>
      <c r="D122" s="49"/>
      <c r="E122" s="49"/>
      <c r="F122" s="49"/>
      <c r="G122" s="49"/>
      <c r="H122" s="49"/>
      <c r="I122" s="49"/>
      <c r="J122" s="49"/>
      <c r="K122" s="49"/>
      <c r="L122" s="49"/>
      <c r="M122" s="49"/>
      <c r="N122" s="49"/>
      <c r="O122" s="49" t="s">
        <v>104</v>
      </c>
      <c r="P122" s="49" t="s">
        <v>777</v>
      </c>
      <c r="Q122" s="49" t="s">
        <v>103</v>
      </c>
      <c r="R122" s="49"/>
      <c r="S122" s="49"/>
      <c r="T122" s="49"/>
      <c r="U122" s="49"/>
      <c r="V122" s="49"/>
      <c r="W122" s="49"/>
      <c r="X122" s="49"/>
      <c r="Y122" s="49" t="s">
        <v>166</v>
      </c>
      <c r="Z122" s="49" t="s">
        <v>167</v>
      </c>
      <c r="AA122" s="49"/>
      <c r="AB122" s="49"/>
      <c r="AC122" s="49" t="s">
        <v>103</v>
      </c>
      <c r="AD122" s="49" t="s">
        <v>108</v>
      </c>
      <c r="AE122" s="49"/>
      <c r="AF122" s="49" t="s">
        <v>103</v>
      </c>
      <c r="AG122" s="49"/>
      <c r="AH122" s="49" t="s">
        <v>103</v>
      </c>
      <c r="AI122" s="49"/>
      <c r="AJ122" s="49" t="s">
        <v>103</v>
      </c>
      <c r="AK122" s="49" t="s">
        <v>778</v>
      </c>
      <c r="AL122" s="49"/>
      <c r="AM122" s="49" t="s">
        <v>433</v>
      </c>
      <c r="AN122" s="49" t="s">
        <v>434</v>
      </c>
      <c r="AO122" s="49" t="s">
        <v>77</v>
      </c>
      <c r="AP122" s="49"/>
      <c r="AQ122" s="49" t="s">
        <v>112</v>
      </c>
      <c r="AR122" s="49" t="s">
        <v>113</v>
      </c>
      <c r="AS122" s="49" t="s">
        <v>103</v>
      </c>
      <c r="AT122" s="49" t="s">
        <v>435</v>
      </c>
      <c r="AU122" s="49"/>
      <c r="AV122" s="49"/>
      <c r="AW122" s="49"/>
      <c r="AX122" s="49" t="s">
        <v>779</v>
      </c>
      <c r="AY122" s="49" t="s">
        <v>116</v>
      </c>
      <c r="AZ122" s="49" t="s">
        <v>780</v>
      </c>
      <c r="BA122" s="49"/>
    </row>
    <row r="123" ht="40.0" customHeight="true">
      <c r="B123" s="48" t="s">
        <v>781</v>
      </c>
      <c r="C123" s="48" t="s">
        <v>103</v>
      </c>
      <c r="D123" s="48"/>
      <c r="E123" s="48"/>
      <c r="F123" s="48"/>
      <c r="G123" s="48"/>
      <c r="H123" s="48"/>
      <c r="I123" s="48"/>
      <c r="J123" s="48"/>
      <c r="K123" s="48"/>
      <c r="L123" s="48"/>
      <c r="M123" s="48"/>
      <c r="N123" s="48"/>
      <c r="O123" s="48" t="s">
        <v>104</v>
      </c>
      <c r="P123" s="48" t="s">
        <v>782</v>
      </c>
      <c r="Q123" s="48" t="s">
        <v>103</v>
      </c>
      <c r="R123" s="48"/>
      <c r="S123" s="48"/>
      <c r="T123" s="48"/>
      <c r="U123" s="48"/>
      <c r="V123" s="48"/>
      <c r="W123" s="48"/>
      <c r="X123" s="48"/>
      <c r="Y123" s="48" t="s">
        <v>166</v>
      </c>
      <c r="Z123" s="48" t="s">
        <v>167</v>
      </c>
      <c r="AA123" s="48"/>
      <c r="AB123" s="48"/>
      <c r="AC123" s="48" t="s">
        <v>103</v>
      </c>
      <c r="AD123" s="48" t="s">
        <v>108</v>
      </c>
      <c r="AE123" s="48"/>
      <c r="AF123" s="48" t="s">
        <v>103</v>
      </c>
      <c r="AG123" s="48"/>
      <c r="AH123" s="48" t="s">
        <v>103</v>
      </c>
      <c r="AI123" s="48"/>
      <c r="AJ123" s="48" t="s">
        <v>103</v>
      </c>
      <c r="AK123" s="48" t="s">
        <v>783</v>
      </c>
      <c r="AL123" s="48"/>
      <c r="AM123" s="48" t="s">
        <v>345</v>
      </c>
      <c r="AN123" s="48" t="s">
        <v>346</v>
      </c>
      <c r="AO123" s="48" t="s">
        <v>77</v>
      </c>
      <c r="AP123" s="48"/>
      <c r="AQ123" s="48" t="s">
        <v>152</v>
      </c>
      <c r="AR123" s="48" t="s">
        <v>113</v>
      </c>
      <c r="AS123" s="48" t="s">
        <v>103</v>
      </c>
      <c r="AT123" s="48" t="s">
        <v>784</v>
      </c>
      <c r="AU123" s="48"/>
      <c r="AV123" s="48"/>
      <c r="AW123" s="48"/>
      <c r="AX123" s="48" t="s">
        <v>785</v>
      </c>
      <c r="AY123" s="48" t="s">
        <v>116</v>
      </c>
      <c r="AZ123" s="48" t="s">
        <v>786</v>
      </c>
      <c r="BA123" s="48"/>
    </row>
    <row r="124" ht="40.0" customHeight="true">
      <c r="B124" s="49" t="s">
        <v>787</v>
      </c>
      <c r="C124" s="49" t="s">
        <v>103</v>
      </c>
      <c r="D124" s="49"/>
      <c r="E124" s="49"/>
      <c r="F124" s="49"/>
      <c r="G124" s="49"/>
      <c r="H124" s="49"/>
      <c r="I124" s="49"/>
      <c r="J124" s="49"/>
      <c r="K124" s="49"/>
      <c r="L124" s="49"/>
      <c r="M124" s="49"/>
      <c r="N124" s="49"/>
      <c r="O124" s="49" t="s">
        <v>104</v>
      </c>
      <c r="P124" s="49" t="s">
        <v>788</v>
      </c>
      <c r="Q124" s="49" t="s">
        <v>103</v>
      </c>
      <c r="R124" s="49"/>
      <c r="S124" s="49"/>
      <c r="T124" s="49"/>
      <c r="U124" s="49"/>
      <c r="V124" s="49"/>
      <c r="W124" s="49"/>
      <c r="X124" s="49"/>
      <c r="Y124" s="49" t="s">
        <v>177</v>
      </c>
      <c r="Z124" s="49" t="s">
        <v>178</v>
      </c>
      <c r="AA124" s="49"/>
      <c r="AB124" s="49"/>
      <c r="AC124" s="49" t="s">
        <v>103</v>
      </c>
      <c r="AD124" s="49" t="s">
        <v>108</v>
      </c>
      <c r="AE124" s="49"/>
      <c r="AF124" s="49" t="s">
        <v>103</v>
      </c>
      <c r="AG124" s="49"/>
      <c r="AH124" s="49" t="s">
        <v>103</v>
      </c>
      <c r="AI124" s="49"/>
      <c r="AJ124" s="49" t="s">
        <v>103</v>
      </c>
      <c r="AK124" s="49" t="s">
        <v>789</v>
      </c>
      <c r="AL124" s="49"/>
      <c r="AM124" s="49" t="s">
        <v>433</v>
      </c>
      <c r="AN124" s="49" t="s">
        <v>434</v>
      </c>
      <c r="AO124" s="49" t="s">
        <v>77</v>
      </c>
      <c r="AP124" s="49"/>
      <c r="AQ124" s="49" t="s">
        <v>152</v>
      </c>
      <c r="AR124" s="49" t="s">
        <v>113</v>
      </c>
      <c r="AS124" s="49" t="s">
        <v>103</v>
      </c>
      <c r="AT124" s="49" t="s">
        <v>435</v>
      </c>
      <c r="AU124" s="49"/>
      <c r="AV124" s="49"/>
      <c r="AW124" s="49"/>
      <c r="AX124" s="49" t="s">
        <v>790</v>
      </c>
      <c r="AY124" s="49" t="s">
        <v>116</v>
      </c>
      <c r="AZ124" s="49" t="s">
        <v>791</v>
      </c>
      <c r="BA124" s="49"/>
    </row>
    <row r="125" ht="40.0" customHeight="true">
      <c r="B125" s="48" t="s">
        <v>792</v>
      </c>
      <c r="C125" s="48" t="s">
        <v>103</v>
      </c>
      <c r="D125" s="48"/>
      <c r="E125" s="48"/>
      <c r="F125" s="48"/>
      <c r="G125" s="48"/>
      <c r="H125" s="48"/>
      <c r="I125" s="48"/>
      <c r="J125" s="48"/>
      <c r="K125" s="48"/>
      <c r="L125" s="48"/>
      <c r="M125" s="48"/>
      <c r="N125" s="48"/>
      <c r="O125" s="48" t="s">
        <v>104</v>
      </c>
      <c r="P125" s="48" t="s">
        <v>793</v>
      </c>
      <c r="Q125" s="48" t="s">
        <v>103</v>
      </c>
      <c r="R125" s="48"/>
      <c r="S125" s="48"/>
      <c r="T125" s="48"/>
      <c r="U125" s="48"/>
      <c r="V125" s="48"/>
      <c r="W125" s="48"/>
      <c r="X125" s="48"/>
      <c r="Y125" s="48" t="s">
        <v>166</v>
      </c>
      <c r="Z125" s="48" t="s">
        <v>167</v>
      </c>
      <c r="AA125" s="48"/>
      <c r="AB125" s="48"/>
      <c r="AC125" s="48" t="s">
        <v>103</v>
      </c>
      <c r="AD125" s="48" t="s">
        <v>168</v>
      </c>
      <c r="AE125" s="48"/>
      <c r="AF125" s="48" t="s">
        <v>103</v>
      </c>
      <c r="AG125" s="48"/>
      <c r="AH125" s="48" t="s">
        <v>103</v>
      </c>
      <c r="AI125" s="48"/>
      <c r="AJ125" s="48" t="s">
        <v>103</v>
      </c>
      <c r="AK125" s="48" t="s">
        <v>794</v>
      </c>
      <c r="AL125" s="48"/>
      <c r="AM125" s="48" t="s">
        <v>550</v>
      </c>
      <c r="AN125" s="48" t="s">
        <v>170</v>
      </c>
      <c r="AO125" s="48" t="s">
        <v>77</v>
      </c>
      <c r="AP125" s="48"/>
      <c r="AQ125" s="48" t="s">
        <v>112</v>
      </c>
      <c r="AR125" s="48" t="s">
        <v>113</v>
      </c>
      <c r="AS125" s="48" t="s">
        <v>103</v>
      </c>
      <c r="AT125" s="48" t="s">
        <v>551</v>
      </c>
      <c r="AU125" s="48"/>
      <c r="AV125" s="48"/>
      <c r="AW125" s="48"/>
      <c r="AX125" s="48" t="s">
        <v>795</v>
      </c>
      <c r="AY125" s="48" t="s">
        <v>116</v>
      </c>
      <c r="AZ125" s="48" t="s">
        <v>796</v>
      </c>
      <c r="BA125" s="48"/>
    </row>
    <row r="126" ht="40.0" customHeight="true">
      <c r="B126" s="49" t="s">
        <v>797</v>
      </c>
      <c r="C126" s="49" t="s">
        <v>103</v>
      </c>
      <c r="D126" s="49"/>
      <c r="E126" s="49"/>
      <c r="F126" s="49"/>
      <c r="G126" s="49"/>
      <c r="H126" s="49"/>
      <c r="I126" s="49"/>
      <c r="J126" s="49"/>
      <c r="K126" s="49"/>
      <c r="L126" s="49"/>
      <c r="M126" s="49"/>
      <c r="N126" s="49"/>
      <c r="O126" s="49" t="s">
        <v>104</v>
      </c>
      <c r="P126" s="49" t="s">
        <v>798</v>
      </c>
      <c r="Q126" s="49" t="s">
        <v>103</v>
      </c>
      <c r="R126" s="49"/>
      <c r="S126" s="49"/>
      <c r="T126" s="49"/>
      <c r="U126" s="49"/>
      <c r="V126" s="49"/>
      <c r="W126" s="49"/>
      <c r="X126" s="49"/>
      <c r="Y126" s="49" t="s">
        <v>166</v>
      </c>
      <c r="Z126" s="49" t="s">
        <v>167</v>
      </c>
      <c r="AA126" s="49"/>
      <c r="AB126" s="49"/>
      <c r="AC126" s="49" t="s">
        <v>103</v>
      </c>
      <c r="AD126" s="49" t="s">
        <v>168</v>
      </c>
      <c r="AE126" s="49"/>
      <c r="AF126" s="49" t="s">
        <v>103</v>
      </c>
      <c r="AG126" s="49"/>
      <c r="AH126" s="49" t="s">
        <v>103</v>
      </c>
      <c r="AI126" s="49"/>
      <c r="AJ126" s="49" t="s">
        <v>103</v>
      </c>
      <c r="AK126" s="49" t="s">
        <v>799</v>
      </c>
      <c r="AL126" s="49"/>
      <c r="AM126" s="49" t="s">
        <v>170</v>
      </c>
      <c r="AN126" s="49" t="s">
        <v>171</v>
      </c>
      <c r="AO126" s="49" t="s">
        <v>77</v>
      </c>
      <c r="AP126" s="49"/>
      <c r="AQ126" s="49" t="s">
        <v>112</v>
      </c>
      <c r="AR126" s="49" t="s">
        <v>113</v>
      </c>
      <c r="AS126" s="49" t="s">
        <v>103</v>
      </c>
      <c r="AT126" s="49" t="s">
        <v>800</v>
      </c>
      <c r="AU126" s="49"/>
      <c r="AV126" s="49"/>
      <c r="AW126" s="49"/>
      <c r="AX126" s="49" t="s">
        <v>801</v>
      </c>
      <c r="AY126" s="49" t="s">
        <v>116</v>
      </c>
      <c r="AZ126" s="49" t="s">
        <v>802</v>
      </c>
      <c r="BA126" s="49"/>
    </row>
    <row r="127" ht="40.0" customHeight="true">
      <c r="B127" s="48" t="s">
        <v>803</v>
      </c>
      <c r="C127" s="48" t="s">
        <v>103</v>
      </c>
      <c r="D127" s="48"/>
      <c r="E127" s="48"/>
      <c r="F127" s="48"/>
      <c r="G127" s="48"/>
      <c r="H127" s="48"/>
      <c r="I127" s="48"/>
      <c r="J127" s="48"/>
      <c r="K127" s="48"/>
      <c r="L127" s="48"/>
      <c r="M127" s="48"/>
      <c r="N127" s="48"/>
      <c r="O127" s="48" t="s">
        <v>104</v>
      </c>
      <c r="P127" s="48" t="s">
        <v>804</v>
      </c>
      <c r="Q127" s="48" t="s">
        <v>103</v>
      </c>
      <c r="R127" s="48"/>
      <c r="S127" s="48"/>
      <c r="T127" s="48"/>
      <c r="U127" s="48"/>
      <c r="V127" s="48"/>
      <c r="W127" s="48"/>
      <c r="X127" s="48"/>
      <c r="Y127" s="48" t="s">
        <v>106</v>
      </c>
      <c r="Z127" s="48" t="s">
        <v>107</v>
      </c>
      <c r="AA127" s="48"/>
      <c r="AB127" s="48"/>
      <c r="AC127" s="48" t="s">
        <v>103</v>
      </c>
      <c r="AD127" s="48" t="s">
        <v>108</v>
      </c>
      <c r="AE127" s="48"/>
      <c r="AF127" s="48" t="s">
        <v>103</v>
      </c>
      <c r="AG127" s="48"/>
      <c r="AH127" s="48" t="s">
        <v>103</v>
      </c>
      <c r="AI127" s="48"/>
      <c r="AJ127" s="48" t="s">
        <v>103</v>
      </c>
      <c r="AK127" s="48" t="s">
        <v>805</v>
      </c>
      <c r="AL127" s="48"/>
      <c r="AM127" s="48" t="s">
        <v>477</v>
      </c>
      <c r="AN127" s="48" t="s">
        <v>478</v>
      </c>
      <c r="AO127" s="48" t="s">
        <v>77</v>
      </c>
      <c r="AP127" s="48"/>
      <c r="AQ127" s="48" t="s">
        <v>112</v>
      </c>
      <c r="AR127" s="48" t="s">
        <v>113</v>
      </c>
      <c r="AS127" s="48" t="s">
        <v>103</v>
      </c>
      <c r="AT127" s="48" t="s">
        <v>806</v>
      </c>
      <c r="AU127" s="48"/>
      <c r="AV127" s="48"/>
      <c r="AW127" s="48"/>
      <c r="AX127" s="48" t="s">
        <v>807</v>
      </c>
      <c r="AY127" s="48" t="s">
        <v>116</v>
      </c>
      <c r="AZ127" s="48" t="s">
        <v>808</v>
      </c>
      <c r="BA127" s="48"/>
    </row>
    <row r="128" ht="40.0" customHeight="true">
      <c r="B128" s="49" t="s">
        <v>617</v>
      </c>
      <c r="C128" s="49" t="s">
        <v>103</v>
      </c>
      <c r="D128" s="49"/>
      <c r="E128" s="49"/>
      <c r="F128" s="49"/>
      <c r="G128" s="49"/>
      <c r="H128" s="49"/>
      <c r="I128" s="49"/>
      <c r="J128" s="49"/>
      <c r="K128" s="49"/>
      <c r="L128" s="49"/>
      <c r="M128" s="49"/>
      <c r="N128" s="49"/>
      <c r="O128" s="49" t="s">
        <v>104</v>
      </c>
      <c r="P128" s="49" t="s">
        <v>809</v>
      </c>
      <c r="Q128" s="49" t="s">
        <v>103</v>
      </c>
      <c r="R128" s="49"/>
      <c r="S128" s="49"/>
      <c r="T128" s="49"/>
      <c r="U128" s="49"/>
      <c r="V128" s="49"/>
      <c r="W128" s="49"/>
      <c r="X128" s="49"/>
      <c r="Y128" s="49" t="s">
        <v>166</v>
      </c>
      <c r="Z128" s="49" t="s">
        <v>167</v>
      </c>
      <c r="AA128" s="49"/>
      <c r="AB128" s="49"/>
      <c r="AC128" s="49" t="s">
        <v>103</v>
      </c>
      <c r="AD128" s="49" t="s">
        <v>168</v>
      </c>
      <c r="AE128" s="49"/>
      <c r="AF128" s="49" t="s">
        <v>103</v>
      </c>
      <c r="AG128" s="49"/>
      <c r="AH128" s="49" t="s">
        <v>103</v>
      </c>
      <c r="AI128" s="49"/>
      <c r="AJ128" s="49" t="s">
        <v>103</v>
      </c>
      <c r="AK128" s="49" t="s">
        <v>549</v>
      </c>
      <c r="AL128" s="49"/>
      <c r="AM128" s="49" t="s">
        <v>361</v>
      </c>
      <c r="AN128" s="49" t="s">
        <v>362</v>
      </c>
      <c r="AO128" s="49" t="s">
        <v>77</v>
      </c>
      <c r="AP128" s="49"/>
      <c r="AQ128" s="49" t="s">
        <v>112</v>
      </c>
      <c r="AR128" s="49" t="s">
        <v>113</v>
      </c>
      <c r="AS128" s="49" t="s">
        <v>103</v>
      </c>
      <c r="AT128" s="49" t="s">
        <v>363</v>
      </c>
      <c r="AU128" s="49"/>
      <c r="AV128" s="49"/>
      <c r="AW128" s="49"/>
      <c r="AX128" s="49" t="s">
        <v>810</v>
      </c>
      <c r="AY128" s="49" t="s">
        <v>116</v>
      </c>
      <c r="AZ128" s="49" t="s">
        <v>811</v>
      </c>
      <c r="BA128" s="49"/>
    </row>
    <row r="129" ht="40.0" customHeight="true">
      <c r="B129" s="48" t="s">
        <v>617</v>
      </c>
      <c r="C129" s="48" t="s">
        <v>103</v>
      </c>
      <c r="D129" s="48"/>
      <c r="E129" s="48"/>
      <c r="F129" s="48"/>
      <c r="G129" s="48"/>
      <c r="H129" s="48"/>
      <c r="I129" s="48"/>
      <c r="J129" s="48"/>
      <c r="K129" s="48"/>
      <c r="L129" s="48"/>
      <c r="M129" s="48"/>
      <c r="N129" s="48"/>
      <c r="O129" s="48" t="s">
        <v>104</v>
      </c>
      <c r="P129" s="48" t="s">
        <v>812</v>
      </c>
      <c r="Q129" s="48" t="s">
        <v>103</v>
      </c>
      <c r="R129" s="48"/>
      <c r="S129" s="48"/>
      <c r="T129" s="48"/>
      <c r="U129" s="48"/>
      <c r="V129" s="48"/>
      <c r="W129" s="48"/>
      <c r="X129" s="48"/>
      <c r="Y129" s="48" t="s">
        <v>166</v>
      </c>
      <c r="Z129" s="48" t="s">
        <v>167</v>
      </c>
      <c r="AA129" s="48"/>
      <c r="AB129" s="48"/>
      <c r="AC129" s="48" t="s">
        <v>103</v>
      </c>
      <c r="AD129" s="48" t="s">
        <v>168</v>
      </c>
      <c r="AE129" s="48"/>
      <c r="AF129" s="48" t="s">
        <v>103</v>
      </c>
      <c r="AG129" s="48"/>
      <c r="AH129" s="48" t="s">
        <v>103</v>
      </c>
      <c r="AI129" s="48"/>
      <c r="AJ129" s="48" t="s">
        <v>103</v>
      </c>
      <c r="AK129" s="48" t="s">
        <v>549</v>
      </c>
      <c r="AL129" s="48"/>
      <c r="AM129" s="48" t="s">
        <v>361</v>
      </c>
      <c r="AN129" s="48" t="s">
        <v>362</v>
      </c>
      <c r="AO129" s="48" t="s">
        <v>77</v>
      </c>
      <c r="AP129" s="48"/>
      <c r="AQ129" s="48" t="s">
        <v>112</v>
      </c>
      <c r="AR129" s="48" t="s">
        <v>113</v>
      </c>
      <c r="AS129" s="48" t="s">
        <v>103</v>
      </c>
      <c r="AT129" s="48" t="s">
        <v>363</v>
      </c>
      <c r="AU129" s="48"/>
      <c r="AV129" s="48"/>
      <c r="AW129" s="48"/>
      <c r="AX129" s="48" t="s">
        <v>813</v>
      </c>
      <c r="AY129" s="48" t="s">
        <v>116</v>
      </c>
      <c r="AZ129" s="48" t="s">
        <v>814</v>
      </c>
      <c r="BA129" s="48"/>
    </row>
    <row r="130" ht="40.0" customHeight="true">
      <c r="B130" s="49" t="s">
        <v>815</v>
      </c>
      <c r="C130" s="49" t="s">
        <v>103</v>
      </c>
      <c r="D130" s="49"/>
      <c r="E130" s="49"/>
      <c r="F130" s="49"/>
      <c r="G130" s="49"/>
      <c r="H130" s="49"/>
      <c r="I130" s="49"/>
      <c r="J130" s="49"/>
      <c r="K130" s="49"/>
      <c r="L130" s="49"/>
      <c r="M130" s="49"/>
      <c r="N130" s="49"/>
      <c r="O130" s="49" t="s">
        <v>104</v>
      </c>
      <c r="P130" s="49" t="s">
        <v>816</v>
      </c>
      <c r="Q130" s="49" t="s">
        <v>103</v>
      </c>
      <c r="R130" s="49"/>
      <c r="S130" s="49"/>
      <c r="T130" s="49"/>
      <c r="U130" s="49"/>
      <c r="V130" s="49"/>
      <c r="W130" s="49"/>
      <c r="X130" s="49"/>
      <c r="Y130" s="49" t="s">
        <v>166</v>
      </c>
      <c r="Z130" s="49" t="s">
        <v>167</v>
      </c>
      <c r="AA130" s="49"/>
      <c r="AB130" s="49"/>
      <c r="AC130" s="49" t="s">
        <v>103</v>
      </c>
      <c r="AD130" s="49" t="s">
        <v>168</v>
      </c>
      <c r="AE130" s="49"/>
      <c r="AF130" s="49" t="s">
        <v>103</v>
      </c>
      <c r="AG130" s="49"/>
      <c r="AH130" s="49" t="s">
        <v>103</v>
      </c>
      <c r="AI130" s="49"/>
      <c r="AJ130" s="49" t="s">
        <v>103</v>
      </c>
      <c r="AK130" s="49" t="s">
        <v>817</v>
      </c>
      <c r="AL130" s="49"/>
      <c r="AM130" s="49" t="s">
        <v>329</v>
      </c>
      <c r="AN130" s="49" t="s">
        <v>330</v>
      </c>
      <c r="AO130" s="49" t="s">
        <v>77</v>
      </c>
      <c r="AP130" s="49"/>
      <c r="AQ130" s="49" t="s">
        <v>152</v>
      </c>
      <c r="AR130" s="49" t="s">
        <v>396</v>
      </c>
      <c r="AS130" s="49" t="s">
        <v>103</v>
      </c>
      <c r="AT130" s="49" t="s">
        <v>818</v>
      </c>
      <c r="AU130" s="49"/>
      <c r="AV130" s="49"/>
      <c r="AW130" s="49"/>
      <c r="AX130" s="49" t="s">
        <v>819</v>
      </c>
      <c r="AY130" s="49" t="s">
        <v>116</v>
      </c>
      <c r="AZ130" s="49" t="s">
        <v>820</v>
      </c>
      <c r="BA130" s="49"/>
    </row>
    <row r="131" ht="40.0" customHeight="true">
      <c r="B131" s="48" t="s">
        <v>821</v>
      </c>
      <c r="C131" s="48" t="s">
        <v>103</v>
      </c>
      <c r="D131" s="48"/>
      <c r="E131" s="48"/>
      <c r="F131" s="48"/>
      <c r="G131" s="48"/>
      <c r="H131" s="48"/>
      <c r="I131" s="48"/>
      <c r="J131" s="48"/>
      <c r="K131" s="48"/>
      <c r="L131" s="48"/>
      <c r="M131" s="48"/>
      <c r="N131" s="48"/>
      <c r="O131" s="48" t="s">
        <v>104</v>
      </c>
      <c r="P131" s="48" t="s">
        <v>822</v>
      </c>
      <c r="Q131" s="48" t="s">
        <v>103</v>
      </c>
      <c r="R131" s="48"/>
      <c r="S131" s="48"/>
      <c r="T131" s="48"/>
      <c r="U131" s="48"/>
      <c r="V131" s="48"/>
      <c r="W131" s="48"/>
      <c r="X131" s="48"/>
      <c r="Y131" s="48" t="s">
        <v>106</v>
      </c>
      <c r="Z131" s="48" t="s">
        <v>107</v>
      </c>
      <c r="AA131" s="48"/>
      <c r="AB131" s="48"/>
      <c r="AC131" s="48" t="s">
        <v>103</v>
      </c>
      <c r="AD131" s="48" t="s">
        <v>168</v>
      </c>
      <c r="AE131" s="48"/>
      <c r="AF131" s="48" t="s">
        <v>103</v>
      </c>
      <c r="AG131" s="48"/>
      <c r="AH131" s="48" t="s">
        <v>103</v>
      </c>
      <c r="AI131" s="48"/>
      <c r="AJ131" s="48" t="s">
        <v>103</v>
      </c>
      <c r="AK131" s="48" t="s">
        <v>823</v>
      </c>
      <c r="AL131" s="48"/>
      <c r="AM131" s="48" t="s">
        <v>824</v>
      </c>
      <c r="AN131" s="48" t="s">
        <v>825</v>
      </c>
      <c r="AO131" s="48" t="s">
        <v>77</v>
      </c>
      <c r="AP131" s="48"/>
      <c r="AQ131" s="48" t="s">
        <v>152</v>
      </c>
      <c r="AR131" s="48" t="s">
        <v>396</v>
      </c>
      <c r="AS131" s="48" t="s">
        <v>103</v>
      </c>
      <c r="AT131" s="48" t="s">
        <v>826</v>
      </c>
      <c r="AU131" s="48"/>
      <c r="AV131" s="48"/>
      <c r="AW131" s="48"/>
      <c r="AX131" s="48" t="s">
        <v>827</v>
      </c>
      <c r="AY131" s="48" t="s">
        <v>116</v>
      </c>
      <c r="AZ131" s="48" t="s">
        <v>828</v>
      </c>
      <c r="BA131" s="48"/>
    </row>
    <row r="132" ht="40.0" customHeight="true">
      <c r="B132" s="49" t="s">
        <v>829</v>
      </c>
      <c r="C132" s="49" t="s">
        <v>103</v>
      </c>
      <c r="D132" s="49"/>
      <c r="E132" s="49"/>
      <c r="F132" s="49"/>
      <c r="G132" s="49"/>
      <c r="H132" s="49"/>
      <c r="I132" s="49"/>
      <c r="J132" s="49"/>
      <c r="K132" s="49"/>
      <c r="L132" s="49"/>
      <c r="M132" s="49"/>
      <c r="N132" s="49"/>
      <c r="O132" s="49" t="s">
        <v>104</v>
      </c>
      <c r="P132" s="49" t="s">
        <v>830</v>
      </c>
      <c r="Q132" s="49" t="s">
        <v>103</v>
      </c>
      <c r="R132" s="49"/>
      <c r="S132" s="49"/>
      <c r="T132" s="49"/>
      <c r="U132" s="49"/>
      <c r="V132" s="49"/>
      <c r="W132" s="49"/>
      <c r="X132" s="49"/>
      <c r="Y132" s="49" t="s">
        <v>166</v>
      </c>
      <c r="Z132" s="49" t="s">
        <v>167</v>
      </c>
      <c r="AA132" s="49"/>
      <c r="AB132" s="49"/>
      <c r="AC132" s="49" t="s">
        <v>103</v>
      </c>
      <c r="AD132" s="49" t="s">
        <v>168</v>
      </c>
      <c r="AE132" s="49"/>
      <c r="AF132" s="49" t="s">
        <v>103</v>
      </c>
      <c r="AG132" s="49"/>
      <c r="AH132" s="49" t="s">
        <v>103</v>
      </c>
      <c r="AI132" s="49"/>
      <c r="AJ132" s="49" t="s">
        <v>103</v>
      </c>
      <c r="AK132" s="49" t="s">
        <v>432</v>
      </c>
      <c r="AL132" s="49"/>
      <c r="AM132" s="49" t="s">
        <v>329</v>
      </c>
      <c r="AN132" s="49" t="s">
        <v>330</v>
      </c>
      <c r="AO132" s="49" t="s">
        <v>77</v>
      </c>
      <c r="AP132" s="49"/>
      <c r="AQ132" s="49" t="s">
        <v>152</v>
      </c>
      <c r="AR132" s="49" t="s">
        <v>113</v>
      </c>
      <c r="AS132" s="49" t="s">
        <v>103</v>
      </c>
      <c r="AT132" s="49" t="s">
        <v>831</v>
      </c>
      <c r="AU132" s="49"/>
      <c r="AV132" s="49"/>
      <c r="AW132" s="49"/>
      <c r="AX132" s="49" t="s">
        <v>832</v>
      </c>
      <c r="AY132" s="49" t="s">
        <v>116</v>
      </c>
      <c r="AZ132" s="49" t="s">
        <v>833</v>
      </c>
      <c r="BA132" s="49"/>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477">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 ref="B71:N71"/>
    <mergeCell ref="P71:X71"/>
    <mergeCell ref="Y71:AB71"/>
    <mergeCell ref="AT71:AW71"/>
    <mergeCell ref="B72:N72"/>
    <mergeCell ref="P72:X72"/>
    <mergeCell ref="Y72:AB72"/>
    <mergeCell ref="AT72:AW72"/>
    <mergeCell ref="B73:N73"/>
    <mergeCell ref="P73:X73"/>
    <mergeCell ref="Y73:AB73"/>
    <mergeCell ref="AT73:AW73"/>
    <mergeCell ref="B74:N74"/>
    <mergeCell ref="P74:X74"/>
    <mergeCell ref="Y74:AB74"/>
    <mergeCell ref="AT74:AW74"/>
    <mergeCell ref="B75:N75"/>
    <mergeCell ref="P75:X75"/>
    <mergeCell ref="Y75:AB75"/>
    <mergeCell ref="AT75:AW75"/>
    <mergeCell ref="B76:N76"/>
    <mergeCell ref="P76:X76"/>
    <mergeCell ref="Y76:AB76"/>
    <mergeCell ref="AT76:AW76"/>
    <mergeCell ref="B77:N77"/>
    <mergeCell ref="P77:X77"/>
    <mergeCell ref="Y77:AB77"/>
    <mergeCell ref="AT77:AW77"/>
    <mergeCell ref="B78:N78"/>
    <mergeCell ref="P78:X78"/>
    <mergeCell ref="Y78:AB78"/>
    <mergeCell ref="AT78:AW78"/>
    <mergeCell ref="B79:N79"/>
    <mergeCell ref="P79:X79"/>
    <mergeCell ref="Y79:AB79"/>
    <mergeCell ref="AT79:AW79"/>
    <mergeCell ref="B80:N80"/>
    <mergeCell ref="P80:X80"/>
    <mergeCell ref="Y80:AB80"/>
    <mergeCell ref="AT80:AW80"/>
    <mergeCell ref="B81:N81"/>
    <mergeCell ref="P81:X81"/>
    <mergeCell ref="Y81:AB81"/>
    <mergeCell ref="AT81:AW81"/>
    <mergeCell ref="B82:N82"/>
    <mergeCell ref="P82:X82"/>
    <mergeCell ref="Y82:AB82"/>
    <mergeCell ref="AT82:AW82"/>
    <mergeCell ref="B83:N83"/>
    <mergeCell ref="P83:X83"/>
    <mergeCell ref="Y83:AB83"/>
    <mergeCell ref="AT83:AW83"/>
    <mergeCell ref="B84:N84"/>
    <mergeCell ref="P84:X84"/>
    <mergeCell ref="Y84:AB84"/>
    <mergeCell ref="AT84:AW84"/>
    <mergeCell ref="B85:N85"/>
    <mergeCell ref="P85:X85"/>
    <mergeCell ref="Y85:AB85"/>
    <mergeCell ref="AT85:AW85"/>
    <mergeCell ref="B86:N86"/>
    <mergeCell ref="P86:X86"/>
    <mergeCell ref="Y86:AB86"/>
    <mergeCell ref="AT86:AW86"/>
    <mergeCell ref="B87:N87"/>
    <mergeCell ref="P87:X87"/>
    <mergeCell ref="Y87:AB87"/>
    <mergeCell ref="AT87:AW87"/>
    <mergeCell ref="B88:N88"/>
    <mergeCell ref="P88:X88"/>
    <mergeCell ref="Y88:AB88"/>
    <mergeCell ref="AT88:AW88"/>
    <mergeCell ref="B89:N89"/>
    <mergeCell ref="P89:X89"/>
    <mergeCell ref="Y89:AB89"/>
    <mergeCell ref="AT89:AW89"/>
    <mergeCell ref="B90:N90"/>
    <mergeCell ref="P90:X90"/>
    <mergeCell ref="Y90:AB90"/>
    <mergeCell ref="AT90:AW90"/>
    <mergeCell ref="B91:N91"/>
    <mergeCell ref="P91:X91"/>
    <mergeCell ref="Y91:AB91"/>
    <mergeCell ref="AT91:AW91"/>
    <mergeCell ref="B92:N92"/>
    <mergeCell ref="P92:X92"/>
    <mergeCell ref="Y92:AB92"/>
    <mergeCell ref="AT92:AW92"/>
    <mergeCell ref="B93:N93"/>
    <mergeCell ref="P93:X93"/>
    <mergeCell ref="Y93:AB93"/>
    <mergeCell ref="AT93:AW93"/>
    <mergeCell ref="B94:N94"/>
    <mergeCell ref="P94:X94"/>
    <mergeCell ref="Y94:AB94"/>
    <mergeCell ref="AT94:AW94"/>
    <mergeCell ref="B95:N95"/>
    <mergeCell ref="P95:X95"/>
    <mergeCell ref="Y95:AB95"/>
    <mergeCell ref="AT95:AW95"/>
    <mergeCell ref="B96:N96"/>
    <mergeCell ref="P96:X96"/>
    <mergeCell ref="Y96:AB96"/>
    <mergeCell ref="AT96:AW96"/>
    <mergeCell ref="B97:N97"/>
    <mergeCell ref="P97:X97"/>
    <mergeCell ref="Y97:AB97"/>
    <mergeCell ref="AT97:AW97"/>
    <mergeCell ref="B98:N98"/>
    <mergeCell ref="P98:X98"/>
    <mergeCell ref="Y98:AB98"/>
    <mergeCell ref="AT98:AW98"/>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8:N108"/>
    <mergeCell ref="P108:X108"/>
    <mergeCell ref="Y108:AB108"/>
    <mergeCell ref="AT108:AW108"/>
    <mergeCell ref="B109:N109"/>
    <mergeCell ref="P109:X109"/>
    <mergeCell ref="Y109:AB109"/>
    <mergeCell ref="AT109:AW109"/>
    <mergeCell ref="B110:N110"/>
    <mergeCell ref="P110:X110"/>
    <mergeCell ref="Y110:AB110"/>
    <mergeCell ref="AT110:AW110"/>
    <mergeCell ref="B111:N111"/>
    <mergeCell ref="P111:X111"/>
    <mergeCell ref="Y111:AB111"/>
    <mergeCell ref="AT111:AW111"/>
    <mergeCell ref="B112:N112"/>
    <mergeCell ref="P112:X112"/>
    <mergeCell ref="Y112:AB112"/>
    <mergeCell ref="AT112:AW112"/>
    <mergeCell ref="B113:N113"/>
    <mergeCell ref="P113:X113"/>
    <mergeCell ref="Y113:AB113"/>
    <mergeCell ref="AT113:AW113"/>
    <mergeCell ref="B114:N114"/>
    <mergeCell ref="P114:X114"/>
    <mergeCell ref="Y114:AB114"/>
    <mergeCell ref="AT114:AW114"/>
    <mergeCell ref="B115:N115"/>
    <mergeCell ref="P115:X115"/>
    <mergeCell ref="Y115:AB115"/>
    <mergeCell ref="AT115:AW115"/>
    <mergeCell ref="B116:N116"/>
    <mergeCell ref="P116:X116"/>
    <mergeCell ref="Y116:AB116"/>
    <mergeCell ref="AT116:AW116"/>
    <mergeCell ref="B117:N117"/>
    <mergeCell ref="P117:X117"/>
    <mergeCell ref="Y117:AB117"/>
    <mergeCell ref="AT117:AW117"/>
    <mergeCell ref="B118:N118"/>
    <mergeCell ref="P118:X118"/>
    <mergeCell ref="Y118:AB118"/>
    <mergeCell ref="AT118:AW118"/>
    <mergeCell ref="B119:N119"/>
    <mergeCell ref="P119:X119"/>
    <mergeCell ref="Y119:AB119"/>
    <mergeCell ref="AT119:AW119"/>
    <mergeCell ref="B120:N120"/>
    <mergeCell ref="P120:X120"/>
    <mergeCell ref="Y120:AB120"/>
    <mergeCell ref="AT120:AW120"/>
    <mergeCell ref="B121:N121"/>
    <mergeCell ref="P121:X121"/>
    <mergeCell ref="Y121:AB121"/>
    <mergeCell ref="AT121:AW121"/>
    <mergeCell ref="B122:N122"/>
    <mergeCell ref="P122:X122"/>
    <mergeCell ref="Y122:AB122"/>
    <mergeCell ref="AT122:AW122"/>
    <mergeCell ref="B123:N123"/>
    <mergeCell ref="P123:X123"/>
    <mergeCell ref="Y123:AB123"/>
    <mergeCell ref="AT123:AW123"/>
    <mergeCell ref="B124:N124"/>
    <mergeCell ref="P124:X124"/>
    <mergeCell ref="Y124:AB124"/>
    <mergeCell ref="AT124:AW124"/>
    <mergeCell ref="B125:N125"/>
    <mergeCell ref="P125:X125"/>
    <mergeCell ref="Y125:AB125"/>
    <mergeCell ref="AT125:AW125"/>
    <mergeCell ref="B126:N126"/>
    <mergeCell ref="P126:X126"/>
    <mergeCell ref="Y126:AB126"/>
    <mergeCell ref="AT126:AW126"/>
    <mergeCell ref="B127:N127"/>
    <mergeCell ref="P127:X127"/>
    <mergeCell ref="Y127:AB127"/>
    <mergeCell ref="AT127:AW127"/>
    <mergeCell ref="B128:N128"/>
    <mergeCell ref="P128:X128"/>
    <mergeCell ref="Y128:AB128"/>
    <mergeCell ref="AT128:AW128"/>
    <mergeCell ref="B129:N129"/>
    <mergeCell ref="P129:X129"/>
    <mergeCell ref="Y129:AB129"/>
    <mergeCell ref="AT129:AW129"/>
    <mergeCell ref="B130:N130"/>
    <mergeCell ref="P130:X130"/>
    <mergeCell ref="Y130:AB130"/>
    <mergeCell ref="AT130:AW130"/>
    <mergeCell ref="B131:N131"/>
    <mergeCell ref="P131:X131"/>
    <mergeCell ref="Y131:AB131"/>
    <mergeCell ref="AT131:AW131"/>
    <mergeCell ref="B132:N132"/>
    <mergeCell ref="P132:X132"/>
    <mergeCell ref="Y132:AB132"/>
    <mergeCell ref="AT132:AW132"/>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