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Пользователь\Desktop\О внесении изменений в план ОМС, ОИВ на 2022 год\"/>
    </mc:Choice>
  </mc:AlternateContent>
  <bookViews>
    <workbookView xWindow="0" yWindow="465" windowWidth="28800" windowHeight="12285" tabRatio="486"/>
  </bookViews>
  <sheets>
    <sheet name="Лист1" sheetId="1" r:id="rId1"/>
  </sheets>
  <definedNames>
    <definedName name="_xlnm._FilterDatabase" localSheetId="0" hidden="1">Лист1!$A$23:$AJ$31</definedName>
    <definedName name="Print_Area" localSheetId="0">Лист1!$B$2:$U$23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<sst xmlns="http://schemas.openxmlformats.org/spreadsheetml/2006/main" count="190" uniqueCount="117">
  <si>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</si>
  <si>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</si>
  <si>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</si>
  <si>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</si>
  <si>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</si>
  <si>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</si>
  <si>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</si>
  <si>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</si>
  <si>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</si>
  <si>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</si>
  <si>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</si>
  <si>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</si>
  <si>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</si>
  <si>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</si>
  <si>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</si>
  <si>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</si>
  <si>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</si>
  <si>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</si>
  <si>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</si>
  <si>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</si>
  <si>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</si>
  <si>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</si>
  <si>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</si>
  <si>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</si>
  <si>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</si>
  <si>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</si>
  <si>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</si>
  <si>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</si>
  <si>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</si>
  <si>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</si>
  <si>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</si>
  <si>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</si>
  <si>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</si>
  <si>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</si>
  <si>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</si>
  <si>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</si>
  <si>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</si>
  <si>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</si>
  <si>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</si>
  <si>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</si>
  <si>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</si>
  <si>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</si>
  <si>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</si>
  <si>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</si>
  <si>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</si>
  <si>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</si>
  <si>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</si>
  <si>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</si>
  <si>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</si>
  <si>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</si>
  <si>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</si>
  <si>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</si>
  <si>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</si>
  <si>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</si>
  <si>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</si>
  <si>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</si>
  <si>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2022041193</t>
  </si>
  <si>
    <t>Прокуратура Оренбургской области</t>
  </si>
  <si>
    <t>17.12.2021</t>
  </si>
  <si>
    <t>Главное управление МЧС России по Оренбургской области</t>
  </si>
  <si>
    <t>2022</t>
  </si>
  <si>
    <t>Исполнение Федерального закона от 21.12.1994 № 69 - ФЗ "О пожарной безопасности"</t>
  </si>
  <si>
    <t>ст. 77 Федерального закона от 06.10.2003 №131-ФЗ "Об общих принципах организации местного самоуправления в Российской Федерации"</t>
  </si>
  <si>
    <t>20</t>
  </si>
  <si>
    <t>Выездная</t>
  </si>
  <si>
    <t/>
  </si>
  <si>
    <t>Администрация муниципального образования Бакаевский сельсовет Северного района Оренбургской области</t>
  </si>
  <si>
    <t>Оренбургская область, Северный район, с.Бакаево, ул. Центральная, 1 А</t>
  </si>
  <si>
    <t>Оренбургская область, Северный район, с.Бакаево, ул. Центральная, 1 А, Оренбургская область, Северный район, с.Бакаево, ул. Центральная, 1 А</t>
  </si>
  <si>
    <t>1055602037237</t>
  </si>
  <si>
    <t>5645003443</t>
  </si>
  <si>
    <t>01.02.2022</t>
  </si>
  <si>
    <t>562200653375</t>
  </si>
  <si>
    <t>Администрация муниципального образования Южноуральский сельсовет Переволоцкого района Оренбургской области</t>
  </si>
  <si>
    <t>Оренбургская область, Переволоцкий район, станция Сырт, улица Центральная, 2</t>
  </si>
  <si>
    <t>Оренбургская область, Переволоцкий район, станция Сырт, улица Центральная, 2, Оренбургская область, Переволоцкий район, станция Сырт, улица Центральная, 2</t>
  </si>
  <si>
    <t>1055676032378</t>
  </si>
  <si>
    <t>5640006112</t>
  </si>
  <si>
    <t>562200653399</t>
  </si>
  <si>
    <t>Администрация муниципального образования Зубочистенский сельсовет Переволоцкого района Оренбургской области</t>
  </si>
  <si>
    <t>Оренбургская область, Переволоцкий район, село Зубочистка первая, улица Новая, 1 А</t>
  </si>
  <si>
    <t>Оренбургская область, Переволоцкий район, село Зубочистка первая, улица Новая, 1 А, Оренбургская область, Переволоцкий район, село Зубочистка первая, улица Новая, 1 А</t>
  </si>
  <si>
    <t>1055676032466</t>
  </si>
  <si>
    <t>5640006190</t>
  </si>
  <si>
    <t>01.03.2022</t>
  </si>
  <si>
    <t>562200653403</t>
  </si>
  <si>
    <t>Западно-Уральское управление Федеральной службы по экологическому, технологическому  и атомному надзору</t>
  </si>
  <si>
    <t>Администрация Муниципального образования Красночабанский сельсовет Домбаровского района Оренбургской области</t>
  </si>
  <si>
    <t>462725, Оренбургская область, Домбаровский район, п. Красночабанский, ул. Советская, 13 А</t>
  </si>
  <si>
    <t>462725, Оренбургская область, Домбаровский район, п. Красночабанский, ул. Советская, 13 А, 462725, Оренбургская область, Домбаровский район, п. Красночабанский, ул. Советская, 13 А</t>
  </si>
  <si>
    <t>1055635031759</t>
  </si>
  <si>
    <t>5628005401</t>
  </si>
  <si>
    <t>562200653469</t>
  </si>
  <si>
    <t>Администрация муниципального образования Адамовский сельсовет Переволоцкого района Оренбургской области</t>
  </si>
  <si>
    <t>Оренбургская область, Переволоцкий район, село Адамовка, улица Советская, 1</t>
  </si>
  <si>
    <t>Оренбургская область, Переволоцкий район, село Адамовка, улица Советская, 1, Оренбургская область, Переволоцкий район, село Адамовка, улица Советская, 1</t>
  </si>
  <si>
    <t>1055676032158</t>
  </si>
  <si>
    <t>5640006056</t>
  </si>
  <si>
    <t>562200653401</t>
  </si>
  <si>
    <t>Администрация муниципального образования Северный сельсовет Северного района Оренбургской области</t>
  </si>
  <si>
    <t>Оренбургская область, Северный район, с.Северное, ул. Чапаева, 29 А</t>
  </si>
  <si>
    <t>Оренбургская область, Северный район, с.Северное, ул. Чапаева, 29 А, Оренбургская область, Северный район, с.Северное, ул. Чапаева, 29 А</t>
  </si>
  <si>
    <t>1055602037303</t>
  </si>
  <si>
    <t>5645003517</t>
  </si>
  <si>
    <t>562200653380</t>
  </si>
  <si>
    <t>Администрация муниципального образования Донецкий сельсовет Переволоцкого района Оренбургской области</t>
  </si>
  <si>
    <t>Оренбургская область, Переволоцкий район, село Донецкое, улица Почтовая, 24</t>
  </si>
  <si>
    <t>Оренбургская область, Переволоцкий район, село Донецкое, улица Почтовая, 24, Оренбургская область, Переволоцкий район, село Донецкое, улица Почтовая, 24</t>
  </si>
  <si>
    <t>1055676032400</t>
  </si>
  <si>
    <t>5640006144</t>
  </si>
  <si>
    <t>562200653402</t>
  </si>
  <si>
    <t>Администрация муниципального образования Фурмановский сельсовет Первомайского района Оренбургской области</t>
  </si>
  <si>
    <t>Оренбургская область, Первомайский район, поселок Фурманов, Рабочая улица, дом 18</t>
  </si>
  <si>
    <t>Оренбургская область, Первомайский район, поселок Фурманов, Рабочая улица, дом 18, Оренбургская область, Первомайский район, поселок Фурманов, Рабочая улица, дом 18</t>
  </si>
  <si>
    <t>1155658033630</t>
  </si>
  <si>
    <t>5639021155</t>
  </si>
  <si>
    <t>562200653420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</si>
</sst>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0" borderId="0" xfId="0" applyBorder="1" applyAlignment="1">
      <alignment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56"/>
  <sheetViews>
    <sheetView tabSelected="1" topLeftCell="A9" zoomScale="55" zoomScaleNormal="55" workbookViewId="0">
      <selection activeCell="C25" sqref="C25"/>
    </sheetView>
  </sheetViews>
  <sheetFormatPr defaultColWidth="8.85546875" defaultRowHeight="15" x14ac:dyDescent="0.25"/>
  <cols>
    <col min="1" max="1" width="4.85546875"/>
    <col min="2" max="2" width="33.85546875"/>
    <col min="3" max="5" width="15.85546875"/>
    <col min="6" max="6" width="16.7109375" customWidth="1"/>
    <col min="7" max="7" width="15.28515625" customWidth="1"/>
    <col min="8" max="8" width="25.7109375"/>
    <col min="9" max="10" width="14.85546875"/>
    <col min="11" max="11" width="16.85546875"/>
    <col min="12" max="12" width="14.85546875"/>
    <col min="13" max="13" width="12"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4" t="s">
        <v>57</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27"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10" x14ac:dyDescent="0.25">
      <c r="A24" s="1"/>
      <c r="B24" s="30" t="s">
        <v>66</v>
      </c>
      <c r="C24" s="30" t="s">
        <v>67</v>
      </c>
      <c r="D24" s="30" t="s">
        <v>68</v>
      </c>
      <c r="E24" s="30"/>
      <c r="F24" s="31" t="s">
        <v>69</v>
      </c>
      <c r="G24" s="31" t="s">
        <v>70</v>
      </c>
      <c r="H24" s="30" t="s">
        <v>61</v>
      </c>
      <c r="I24" s="32"/>
      <c r="J24" s="32"/>
      <c r="K24" s="32"/>
      <c r="L24" s="30" t="s">
        <v>62</v>
      </c>
      <c r="M24" s="31" t="s">
        <v>71</v>
      </c>
      <c r="N24" s="33" t="s">
        <v>63</v>
      </c>
      <c r="O24" s="33"/>
      <c r="P24" s="30" t="s">
        <v>64</v>
      </c>
      <c r="Q24" s="30"/>
      <c r="R24" s="30" t="s">
        <v>65</v>
      </c>
      <c r="S24" s="32"/>
      <c r="T24" s="32"/>
      <c r="U24" s="30"/>
      <c r="V24" s="30" t="s">
        <v>65</v>
      </c>
      <c r="W24" s="30" t="s">
        <v>65</v>
      </c>
      <c r="X24" s="30" t="s">
        <v>65</v>
      </c>
      <c r="Y24" s="30" t="s">
        <v>65</v>
      </c>
      <c r="Z24" s="31" t="s">
        <v>72</v>
      </c>
      <c r="AA24" s="30"/>
    </row>
    <row r="25" spans="1:27" ht="195" x14ac:dyDescent="0.25">
      <c r="A25" s="1"/>
      <c r="B25" s="30" t="s">
        <v>73</v>
      </c>
      <c r="C25" s="30" t="s">
        <v>74</v>
      </c>
      <c r="D25" s="30" t="s">
        <v>75</v>
      </c>
      <c r="E25" s="30"/>
      <c r="F25" s="31" t="s">
        <v>76</v>
      </c>
      <c r="G25" s="31" t="s">
        <v>77</v>
      </c>
      <c r="H25" s="30" t="s">
        <v>61</v>
      </c>
      <c r="I25" s="32"/>
      <c r="J25" s="32"/>
      <c r="K25" s="32"/>
      <c r="L25" s="30" t="s">
        <v>62</v>
      </c>
      <c r="M25" s="31" t="s">
        <v>71</v>
      </c>
      <c r="N25" s="33" t="s">
        <v>63</v>
      </c>
      <c r="O25" s="33"/>
      <c r="P25" s="30" t="s">
        <v>64</v>
      </c>
      <c r="Q25" s="30"/>
      <c r="R25" s="30" t="s">
        <v>65</v>
      </c>
      <c r="S25" s="32"/>
      <c r="T25" s="32"/>
      <c r="U25" s="30"/>
      <c r="V25" s="30" t="s">
        <v>65</v>
      </c>
      <c r="W25" s="30" t="s">
        <v>65</v>
      </c>
      <c r="X25" s="30" t="s">
        <v>65</v>
      </c>
      <c r="Y25" s="30" t="s">
        <v>65</v>
      </c>
      <c r="Z25" s="31" t="s">
        <v>78</v>
      </c>
      <c r="AA25" s="30"/>
    </row>
    <row r="26" spans="1:27" ht="210" x14ac:dyDescent="0.25">
      <c r="A26" s="1"/>
      <c r="B26" s="30" t="s">
        <v>79</v>
      </c>
      <c r="C26" s="30" t="s">
        <v>80</v>
      </c>
      <c r="D26" s="30" t="s">
        <v>81</v>
      </c>
      <c r="E26" s="30"/>
      <c r="F26" s="31" t="s">
        <v>82</v>
      </c>
      <c r="G26" s="31" t="s">
        <v>83</v>
      </c>
      <c r="H26" s="30" t="s">
        <v>61</v>
      </c>
      <c r="I26" s="32"/>
      <c r="J26" s="32"/>
      <c r="K26" s="32"/>
      <c r="L26" s="30" t="s">
        <v>62</v>
      </c>
      <c r="M26" s="31" t="s">
        <v>84</v>
      </c>
      <c r="N26" s="33" t="s">
        <v>63</v>
      </c>
      <c r="O26" s="33"/>
      <c r="P26" s="30" t="s">
        <v>64</v>
      </c>
      <c r="Q26" s="30"/>
      <c r="R26" s="30" t="s">
        <v>65</v>
      </c>
      <c r="S26" s="32"/>
      <c r="T26" s="32"/>
      <c r="U26" s="30"/>
      <c r="V26" s="30" t="s">
        <v>65</v>
      </c>
      <c r="W26" s="30" t="s">
        <v>65</v>
      </c>
      <c r="X26" s="30" t="s">
        <v>65</v>
      </c>
      <c r="Y26" s="30" t="s">
        <v>65</v>
      </c>
      <c r="Z26" s="31" t="s">
        <v>85</v>
      </c>
      <c r="AA26" s="30"/>
    </row>
    <row r="27" spans="1:27" ht="240" x14ac:dyDescent="0.25">
      <c r="A27" s="1"/>
      <c r="B27" s="30" t="s">
        <v>87</v>
      </c>
      <c r="C27" s="30" t="s">
        <v>88</v>
      </c>
      <c r="D27" s="30" t="s">
        <v>89</v>
      </c>
      <c r="E27" s="30"/>
      <c r="F27" s="31" t="s">
        <v>90</v>
      </c>
      <c r="G27" s="31" t="s">
        <v>91</v>
      </c>
      <c r="H27" s="30" t="s">
        <v>61</v>
      </c>
      <c r="I27" s="32"/>
      <c r="J27" s="32"/>
      <c r="K27" s="32"/>
      <c r="L27" s="30" t="s">
        <v>62</v>
      </c>
      <c r="M27" s="31" t="s">
        <v>84</v>
      </c>
      <c r="N27" s="33" t="s">
        <v>63</v>
      </c>
      <c r="O27" s="33"/>
      <c r="P27" s="30" t="s">
        <v>64</v>
      </c>
      <c r="Q27" s="30"/>
      <c r="R27" s="30" t="s">
        <v>65</v>
      </c>
      <c r="S27" s="32"/>
      <c r="T27" s="32"/>
      <c r="U27" s="30"/>
      <c r="V27" s="30" t="s">
        <v>65</v>
      </c>
      <c r="W27" s="30" t="s">
        <v>65</v>
      </c>
      <c r="X27" s="30" t="s">
        <v>65</v>
      </c>
      <c r="Y27" s="30" t="s">
        <v>65</v>
      </c>
      <c r="Z27" s="31" t="s">
        <v>92</v>
      </c>
      <c r="AA27" s="30"/>
    </row>
    <row r="28" spans="1:27" ht="210" x14ac:dyDescent="0.25">
      <c r="A28" s="1"/>
      <c r="B28" s="30" t="s">
        <v>93</v>
      </c>
      <c r="C28" s="30" t="s">
        <v>94</v>
      </c>
      <c r="D28" s="30" t="s">
        <v>95</v>
      </c>
      <c r="E28" s="30"/>
      <c r="F28" s="31" t="s">
        <v>96</v>
      </c>
      <c r="G28" s="31" t="s">
        <v>97</v>
      </c>
      <c r="H28" s="30" t="s">
        <v>61</v>
      </c>
      <c r="I28" s="32"/>
      <c r="J28" s="32"/>
      <c r="K28" s="32"/>
      <c r="L28" s="30" t="s">
        <v>62</v>
      </c>
      <c r="M28" s="31" t="s">
        <v>71</v>
      </c>
      <c r="N28" s="33" t="s">
        <v>63</v>
      </c>
      <c r="O28" s="33"/>
      <c r="P28" s="30" t="s">
        <v>64</v>
      </c>
      <c r="Q28" s="30"/>
      <c r="R28" s="30" t="s">
        <v>65</v>
      </c>
      <c r="S28" s="32"/>
      <c r="T28" s="32"/>
      <c r="U28" s="30"/>
      <c r="V28" s="30" t="s">
        <v>65</v>
      </c>
      <c r="W28" s="30" t="s">
        <v>65</v>
      </c>
      <c r="X28" s="30" t="s">
        <v>65</v>
      </c>
      <c r="Y28" s="30" t="s">
        <v>65</v>
      </c>
      <c r="Z28" s="31" t="s">
        <v>98</v>
      </c>
      <c r="AA28" s="30"/>
    </row>
    <row r="29" spans="1:27" ht="195" x14ac:dyDescent="0.25">
      <c r="A29" s="1"/>
      <c r="B29" s="30" t="s">
        <v>99</v>
      </c>
      <c r="C29" s="30" t="s">
        <v>100</v>
      </c>
      <c r="D29" s="30" t="s">
        <v>101</v>
      </c>
      <c r="E29" s="30"/>
      <c r="F29" s="31" t="s">
        <v>102</v>
      </c>
      <c r="G29" s="31" t="s">
        <v>103</v>
      </c>
      <c r="H29" s="30" t="s">
        <v>61</v>
      </c>
      <c r="I29" s="32"/>
      <c r="J29" s="32"/>
      <c r="K29" s="32"/>
      <c r="L29" s="30" t="s">
        <v>62</v>
      </c>
      <c r="M29" s="31" t="s">
        <v>71</v>
      </c>
      <c r="N29" s="33" t="s">
        <v>63</v>
      </c>
      <c r="O29" s="33"/>
      <c r="P29" s="30" t="s">
        <v>64</v>
      </c>
      <c r="Q29" s="30" t="s">
        <v>86</v>
      </c>
      <c r="R29" s="30" t="s">
        <v>65</v>
      </c>
      <c r="S29" s="32"/>
      <c r="T29" s="32"/>
      <c r="U29" s="30"/>
      <c r="V29" s="30" t="s">
        <v>65</v>
      </c>
      <c r="W29" s="30" t="s">
        <v>65</v>
      </c>
      <c r="X29" s="30" t="s">
        <v>65</v>
      </c>
      <c r="Y29" s="30" t="s">
        <v>65</v>
      </c>
      <c r="Z29" s="31" t="s">
        <v>104</v>
      </c>
      <c r="AA29" s="30"/>
    </row>
    <row r="30" spans="1:27" ht="210" x14ac:dyDescent="0.25">
      <c r="A30" s="1"/>
      <c r="B30" s="30" t="s">
        <v>105</v>
      </c>
      <c r="C30" s="30" t="s">
        <v>106</v>
      </c>
      <c r="D30" s="30" t="s">
        <v>107</v>
      </c>
      <c r="E30" s="30"/>
      <c r="F30" s="31" t="s">
        <v>108</v>
      </c>
      <c r="G30" s="31" t="s">
        <v>109</v>
      </c>
      <c r="H30" s="30" t="s">
        <v>61</v>
      </c>
      <c r="I30" s="32"/>
      <c r="J30" s="32"/>
      <c r="K30" s="32"/>
      <c r="L30" s="30" t="s">
        <v>62</v>
      </c>
      <c r="M30" s="31" t="s">
        <v>84</v>
      </c>
      <c r="N30" s="33" t="s">
        <v>63</v>
      </c>
      <c r="O30" s="33"/>
      <c r="P30" s="30" t="s">
        <v>64</v>
      </c>
      <c r="Q30" s="30"/>
      <c r="R30" s="30" t="s">
        <v>65</v>
      </c>
      <c r="S30" s="32"/>
      <c r="T30" s="32"/>
      <c r="U30" s="30"/>
      <c r="V30" s="30" t="s">
        <v>65</v>
      </c>
      <c r="W30" s="30" t="s">
        <v>65</v>
      </c>
      <c r="X30" s="30" t="s">
        <v>65</v>
      </c>
      <c r="Y30" s="30" t="s">
        <v>65</v>
      </c>
      <c r="Z30" s="31" t="s">
        <v>110</v>
      </c>
      <c r="AA30" s="30"/>
    </row>
    <row r="31" spans="1:27" ht="210" x14ac:dyDescent="0.25">
      <c r="A31" s="1"/>
      <c r="B31" s="30" t="s">
        <v>111</v>
      </c>
      <c r="C31" s="30" t="s">
        <v>112</v>
      </c>
      <c r="D31" s="30" t="s">
        <v>113</v>
      </c>
      <c r="E31" s="30"/>
      <c r="F31" s="31" t="s">
        <v>114</v>
      </c>
      <c r="G31" s="31" t="s">
        <v>115</v>
      </c>
      <c r="H31" s="30" t="s">
        <v>61</v>
      </c>
      <c r="I31" s="32"/>
      <c r="J31" s="32"/>
      <c r="K31" s="32"/>
      <c r="L31" s="30" t="s">
        <v>62</v>
      </c>
      <c r="M31" s="31" t="s">
        <v>84</v>
      </c>
      <c r="N31" s="33" t="s">
        <v>63</v>
      </c>
      <c r="O31" s="33"/>
      <c r="P31" s="30" t="s">
        <v>64</v>
      </c>
      <c r="Q31" s="30"/>
      <c r="R31" s="30" t="s">
        <v>65</v>
      </c>
      <c r="S31" s="32"/>
      <c r="T31" s="32"/>
      <c r="U31" s="30"/>
      <c r="V31" s="30" t="s">
        <v>65</v>
      </c>
      <c r="W31" s="30" t="s">
        <v>65</v>
      </c>
      <c r="X31" s="30" t="s">
        <v>65</v>
      </c>
      <c r="Y31" s="30" t="s">
        <v>65</v>
      </c>
      <c r="Z31" s="31" t="s">
        <v>116</v>
      </c>
      <c r="AA31" s="30"/>
    </row>
    <row r="33" spans="25:27" x14ac:dyDescent="0.25">
      <c r="Y33" s="42"/>
      <c r="Z33" s="43"/>
      <c r="AA33" s="42"/>
    </row>
    <row r="34" spans="25:27" x14ac:dyDescent="0.25">
      <c r="Y34" s="42"/>
      <c r="Z34" s="43"/>
      <c r="AA34" s="42"/>
    </row>
    <row r="35" spans="25:27" x14ac:dyDescent="0.25">
      <c r="Y35" s="42"/>
      <c r="Z35" s="43"/>
      <c r="AA35" s="42"/>
    </row>
    <row r="36" spans="25:27" x14ac:dyDescent="0.25">
      <c r="Y36" s="42"/>
      <c r="Z36" s="43"/>
      <c r="AA36" s="42"/>
    </row>
    <row r="37" spans="25:27" x14ac:dyDescent="0.25">
      <c r="Y37" s="42"/>
      <c r="Z37" s="43"/>
      <c r="AA37" s="42"/>
    </row>
    <row r="38" spans="25:27" x14ac:dyDescent="0.25">
      <c r="Y38" s="42"/>
      <c r="Z38" s="43"/>
      <c r="AA38" s="42"/>
    </row>
    <row r="39" spans="25:27" x14ac:dyDescent="0.25">
      <c r="Y39" s="42"/>
      <c r="Z39" s="43"/>
      <c r="AA39" s="42"/>
    </row>
    <row r="40" spans="25:27" x14ac:dyDescent="0.25">
      <c r="Y40" s="42"/>
      <c r="Z40" s="43"/>
      <c r="AA40" s="42"/>
    </row>
    <row r="41" spans="25:27" x14ac:dyDescent="0.25">
      <c r="Y41" s="42"/>
      <c r="Z41" s="43"/>
      <c r="AA41" s="42"/>
    </row>
    <row r="42" spans="25:27" x14ac:dyDescent="0.25">
      <c r="Y42" s="42"/>
      <c r="Z42" s="43"/>
      <c r="AA42" s="42"/>
    </row>
    <row r="43" spans="25:27" x14ac:dyDescent="0.25">
      <c r="Y43" s="42"/>
      <c r="Z43" s="43"/>
      <c r="AA43" s="42"/>
    </row>
    <row r="44" spans="25:27" x14ac:dyDescent="0.25">
      <c r="Y44" s="42"/>
      <c r="Z44" s="43"/>
      <c r="AA44" s="42"/>
    </row>
    <row r="45" spans="25:27" x14ac:dyDescent="0.25">
      <c r="Y45" s="42"/>
      <c r="Z45" s="43"/>
      <c r="AA45" s="42"/>
    </row>
    <row r="46" spans="25:27" x14ac:dyDescent="0.25">
      <c r="Y46" s="42"/>
      <c r="Z46" s="43"/>
      <c r="AA46" s="42"/>
    </row>
    <row r="47" spans="25:27" x14ac:dyDescent="0.25">
      <c r="Y47" s="42"/>
      <c r="Z47" s="43"/>
      <c r="AA47" s="42"/>
    </row>
    <row r="48" spans="25:27" x14ac:dyDescent="0.25">
      <c r="Y48" s="42"/>
      <c r="Z48" s="43"/>
      <c r="AA48" s="42"/>
    </row>
    <row r="49" spans="25:27" x14ac:dyDescent="0.25">
      <c r="Y49" s="42"/>
      <c r="Z49" s="43"/>
      <c r="AA49" s="42"/>
    </row>
    <row r="50" spans="25:27" x14ac:dyDescent="0.25">
      <c r="Y50" s="42"/>
      <c r="Z50" s="43"/>
      <c r="AA50" s="42"/>
    </row>
    <row r="51" spans="25:27" x14ac:dyDescent="0.25">
      <c r="Y51" s="42"/>
      <c r="Z51" s="43"/>
      <c r="AA51" s="42"/>
    </row>
    <row r="52" spans="25:27" x14ac:dyDescent="0.25">
      <c r="Y52" s="42"/>
      <c r="Z52" s="43"/>
      <c r="AA52" s="42"/>
    </row>
    <row r="53" spans="25:27" x14ac:dyDescent="0.25">
      <c r="Y53" s="42"/>
      <c r="Z53" s="43"/>
      <c r="AA53" s="42"/>
    </row>
    <row r="54" spans="25:27" x14ac:dyDescent="0.25">
      <c r="Y54" s="42"/>
      <c r="Z54" s="43"/>
      <c r="AA54" s="42"/>
    </row>
    <row r="55" spans="25:27" x14ac:dyDescent="0.25">
      <c r="Y55" s="42"/>
      <c r="Z55" s="43"/>
      <c r="AA55" s="42"/>
    </row>
    <row r="56" spans="25:27" x14ac:dyDescent="0.25">
      <c r="Y56" s="42"/>
      <c r="Z56" s="43"/>
      <c r="AA56" s="42"/>
    </row>
    <row r="57" spans="25:27" x14ac:dyDescent="0.25">
      <c r="Y57" s="42"/>
      <c r="Z57" s="43"/>
      <c r="AA57" s="42"/>
    </row>
    <row r="58" spans="25:27" x14ac:dyDescent="0.25">
      <c r="Y58" s="42"/>
      <c r="Z58" s="43"/>
      <c r="AA58" s="42"/>
    </row>
    <row r="59" spans="25:27" x14ac:dyDescent="0.25">
      <c r="Y59" s="42"/>
      <c r="Z59" s="43"/>
      <c r="AA59" s="42"/>
    </row>
    <row r="60" spans="25:27" x14ac:dyDescent="0.25">
      <c r="Y60" s="42"/>
      <c r="Z60" s="43"/>
      <c r="AA60" s="42"/>
    </row>
    <row r="61" spans="25:27" x14ac:dyDescent="0.25">
      <c r="Y61" s="42"/>
      <c r="Z61" s="43"/>
      <c r="AA61" s="42"/>
    </row>
    <row r="62" spans="25:27" x14ac:dyDescent="0.25">
      <c r="Y62" s="42"/>
      <c r="Z62" s="43"/>
      <c r="AA62" s="42"/>
    </row>
    <row r="63" spans="25:27" x14ac:dyDescent="0.25">
      <c r="Y63" s="42"/>
      <c r="Z63" s="43"/>
      <c r="AA63" s="42"/>
    </row>
    <row r="64" spans="25:27" x14ac:dyDescent="0.25">
      <c r="Y64" s="42"/>
      <c r="Z64" s="43"/>
      <c r="AA64" s="42"/>
    </row>
    <row r="65" spans="25:27" x14ac:dyDescent="0.25">
      <c r="Y65" s="42"/>
      <c r="Z65" s="43"/>
      <c r="AA65" s="42"/>
    </row>
    <row r="66" spans="25:27" x14ac:dyDescent="0.25">
      <c r="Y66" s="42"/>
      <c r="Z66" s="43"/>
      <c r="AA66" s="42"/>
    </row>
    <row r="67" spans="25:27" x14ac:dyDescent="0.25">
      <c r="Y67" s="42"/>
      <c r="Z67" s="43"/>
      <c r="AA67" s="42"/>
    </row>
    <row r="68" spans="25:27" x14ac:dyDescent="0.25">
      <c r="Y68" s="42"/>
      <c r="Z68" s="43"/>
      <c r="AA68" s="42"/>
    </row>
    <row r="69" spans="25:27" x14ac:dyDescent="0.25">
      <c r="Y69" s="42"/>
      <c r="Z69" s="43"/>
      <c r="AA69" s="42"/>
    </row>
    <row r="70" spans="25:27" x14ac:dyDescent="0.25">
      <c r="Y70" s="42"/>
      <c r="Z70" s="43"/>
      <c r="AA70" s="42"/>
    </row>
    <row r="71" spans="25:27" x14ac:dyDescent="0.25">
      <c r="Y71" s="42"/>
      <c r="Z71" s="43"/>
      <c r="AA71" s="42"/>
    </row>
    <row r="72" spans="25:27" x14ac:dyDescent="0.25">
      <c r="Y72" s="42"/>
      <c r="Z72" s="43"/>
      <c r="AA72" s="42"/>
    </row>
    <row r="73" spans="25:27" x14ac:dyDescent="0.25">
      <c r="Y73" s="42"/>
      <c r="Z73" s="43"/>
      <c r="AA73" s="42"/>
    </row>
    <row r="74" spans="25:27" x14ac:dyDescent="0.25">
      <c r="Y74" s="42"/>
      <c r="Z74" s="43"/>
      <c r="AA74" s="42"/>
    </row>
    <row r="75" spans="25:27" x14ac:dyDescent="0.25">
      <c r="Y75" s="42"/>
      <c r="Z75" s="43"/>
      <c r="AA75" s="42"/>
    </row>
    <row r="76" spans="25:27" x14ac:dyDescent="0.25">
      <c r="Y76" s="42"/>
      <c r="Z76" s="43"/>
      <c r="AA76" s="42"/>
    </row>
    <row r="77" spans="25:27" x14ac:dyDescent="0.25">
      <c r="Y77" s="42"/>
      <c r="Z77" s="43"/>
      <c r="AA77" s="42"/>
    </row>
    <row r="78" spans="25:27" x14ac:dyDescent="0.25">
      <c r="Y78" s="42"/>
      <c r="Z78" s="43"/>
      <c r="AA78" s="42"/>
    </row>
    <row r="79" spans="25:27" x14ac:dyDescent="0.25">
      <c r="Y79" s="42"/>
      <c r="Z79" s="43"/>
      <c r="AA79" s="42"/>
    </row>
    <row r="80" spans="25:27" x14ac:dyDescent="0.25">
      <c r="Y80" s="42"/>
      <c r="Z80" s="43"/>
      <c r="AA80" s="42"/>
    </row>
    <row r="81" spans="25:27" x14ac:dyDescent="0.25">
      <c r="Y81" s="42"/>
      <c r="Z81" s="43"/>
      <c r="AA81" s="42"/>
    </row>
    <row r="82" spans="25:27" x14ac:dyDescent="0.25">
      <c r="Y82" s="42"/>
      <c r="Z82" s="43"/>
      <c r="AA82" s="42"/>
    </row>
    <row r="83" spans="25:27" x14ac:dyDescent="0.25">
      <c r="Y83" s="42"/>
      <c r="Z83" s="43"/>
      <c r="AA83" s="42"/>
    </row>
    <row r="84" spans="25:27" x14ac:dyDescent="0.25">
      <c r="Y84" s="42"/>
      <c r="Z84" s="43"/>
      <c r="AA84" s="42"/>
    </row>
    <row r="85" spans="25:27" x14ac:dyDescent="0.25">
      <c r="Y85" s="42"/>
      <c r="Z85" s="43"/>
      <c r="AA85" s="42"/>
    </row>
    <row r="86" spans="25:27" x14ac:dyDescent="0.25">
      <c r="Y86" s="42"/>
      <c r="Z86" s="43"/>
      <c r="AA86" s="42"/>
    </row>
    <row r="87" spans="25:27" x14ac:dyDescent="0.25">
      <c r="Y87" s="42"/>
      <c r="Z87" s="43"/>
      <c r="AA87" s="42"/>
    </row>
    <row r="88" spans="25:27" x14ac:dyDescent="0.25">
      <c r="Y88" s="42"/>
      <c r="Z88" s="43"/>
      <c r="AA88" s="42"/>
    </row>
    <row r="89" spans="25:27" x14ac:dyDescent="0.25">
      <c r="Y89" s="42"/>
      <c r="Z89" s="43"/>
      <c r="AA89" s="42"/>
    </row>
    <row r="90" spans="25:27" x14ac:dyDescent="0.25">
      <c r="Y90" s="42"/>
      <c r="Z90" s="43"/>
      <c r="AA90" s="42"/>
    </row>
    <row r="91" spans="25:27" x14ac:dyDescent="0.25">
      <c r="Y91" s="42"/>
      <c r="Z91" s="43"/>
      <c r="AA91" s="42"/>
    </row>
    <row r="92" spans="25:27" x14ac:dyDescent="0.25">
      <c r="Y92" s="42"/>
      <c r="Z92" s="43"/>
      <c r="AA92" s="42"/>
    </row>
    <row r="93" spans="25:27" x14ac:dyDescent="0.25">
      <c r="Y93" s="42"/>
      <c r="Z93" s="43"/>
      <c r="AA93" s="42"/>
    </row>
    <row r="94" spans="25:27" x14ac:dyDescent="0.25">
      <c r="Y94" s="42"/>
      <c r="Z94" s="43"/>
      <c r="AA94" s="42"/>
    </row>
    <row r="95" spans="25:27" x14ac:dyDescent="0.25">
      <c r="Y95" s="42"/>
      <c r="Z95" s="43"/>
      <c r="AA95" s="42"/>
    </row>
    <row r="96" spans="25:27" x14ac:dyDescent="0.25">
      <c r="Y96" s="42"/>
      <c r="Z96" s="43"/>
      <c r="AA96" s="42"/>
    </row>
    <row r="97" spans="25:27" x14ac:dyDescent="0.25">
      <c r="Y97" s="42"/>
      <c r="Z97" s="43"/>
      <c r="AA97" s="42"/>
    </row>
    <row r="98" spans="25:27" x14ac:dyDescent="0.25">
      <c r="Y98" s="42"/>
      <c r="Z98" s="43"/>
      <c r="AA98" s="42"/>
    </row>
    <row r="99" spans="25:27" x14ac:dyDescent="0.25">
      <c r="Y99" s="42"/>
      <c r="Z99" s="43"/>
      <c r="AA99" s="42"/>
    </row>
    <row r="100" spans="25:27" x14ac:dyDescent="0.25">
      <c r="Y100" s="42"/>
      <c r="Z100" s="43"/>
      <c r="AA100" s="42"/>
    </row>
    <row r="101" spans="25:27" x14ac:dyDescent="0.25">
      <c r="Y101" s="42"/>
      <c r="Z101" s="43"/>
      <c r="AA101" s="42"/>
    </row>
    <row r="102" spans="25:27" x14ac:dyDescent="0.25">
      <c r="Y102" s="42"/>
      <c r="Z102" s="43"/>
      <c r="AA102" s="42"/>
    </row>
    <row r="103" spans="25:27" x14ac:dyDescent="0.25">
      <c r="Y103" s="42"/>
      <c r="Z103" s="43"/>
      <c r="AA103" s="42"/>
    </row>
    <row r="104" spans="25:27" x14ac:dyDescent="0.25">
      <c r="Y104" s="42"/>
      <c r="Z104" s="43"/>
      <c r="AA104" s="42"/>
    </row>
    <row r="105" spans="25:27" x14ac:dyDescent="0.25">
      <c r="Y105" s="42"/>
      <c r="Z105" s="43"/>
      <c r="AA105" s="42"/>
    </row>
    <row r="106" spans="25:27" x14ac:dyDescent="0.25">
      <c r="Y106" s="42"/>
      <c r="Z106" s="43"/>
      <c r="AA106" s="42"/>
    </row>
    <row r="107" spans="25:27" x14ac:dyDescent="0.25">
      <c r="Y107" s="42"/>
      <c r="Z107" s="43"/>
      <c r="AA107" s="42"/>
    </row>
    <row r="108" spans="25:27" x14ac:dyDescent="0.25">
      <c r="Y108" s="42"/>
      <c r="Z108" s="43"/>
      <c r="AA108" s="42"/>
    </row>
    <row r="109" spans="25:27" x14ac:dyDescent="0.25">
      <c r="Y109" s="42"/>
      <c r="Z109" s="43"/>
      <c r="AA109" s="42"/>
    </row>
    <row r="110" spans="25:27" x14ac:dyDescent="0.25">
      <c r="Y110" s="42"/>
      <c r="Z110" s="43"/>
      <c r="AA110" s="42"/>
    </row>
    <row r="111" spans="25:27" x14ac:dyDescent="0.25">
      <c r="Y111" s="42"/>
      <c r="Z111" s="43"/>
      <c r="AA111" s="42"/>
    </row>
    <row r="112" spans="25:27" x14ac:dyDescent="0.25">
      <c r="Y112" s="42"/>
      <c r="Z112" s="43"/>
      <c r="AA112" s="42"/>
    </row>
    <row r="113" spans="25:27" x14ac:dyDescent="0.25">
      <c r="Y113" s="42"/>
      <c r="Z113" s="43"/>
      <c r="AA113" s="42"/>
    </row>
    <row r="114" spans="25:27" x14ac:dyDescent="0.25">
      <c r="Y114" s="42"/>
      <c r="Z114" s="43"/>
      <c r="AA114" s="42"/>
    </row>
    <row r="115" spans="25:27" x14ac:dyDescent="0.25">
      <c r="Y115" s="42"/>
      <c r="Z115" s="43"/>
      <c r="AA115" s="42"/>
    </row>
    <row r="116" spans="25:27" x14ac:dyDescent="0.25">
      <c r="Y116" s="42"/>
      <c r="Z116" s="43"/>
      <c r="AA116" s="42"/>
    </row>
    <row r="117" spans="25:27" x14ac:dyDescent="0.25">
      <c r="Y117" s="42"/>
      <c r="Z117" s="43"/>
      <c r="AA117" s="42"/>
    </row>
    <row r="118" spans="25:27" x14ac:dyDescent="0.25">
      <c r="Y118" s="42"/>
      <c r="Z118" s="43"/>
      <c r="AA118" s="42"/>
    </row>
    <row r="119" spans="25:27" x14ac:dyDescent="0.25">
      <c r="Y119" s="42"/>
      <c r="Z119" s="43"/>
      <c r="AA119" s="42"/>
    </row>
    <row r="120" spans="25:27" x14ac:dyDescent="0.25">
      <c r="Y120" s="42"/>
      <c r="Z120" s="43"/>
      <c r="AA120" s="42"/>
    </row>
    <row r="121" spans="25:27" x14ac:dyDescent="0.25">
      <c r="Y121" s="42"/>
      <c r="Z121" s="43"/>
      <c r="AA121" s="42"/>
    </row>
    <row r="122" spans="25:27" x14ac:dyDescent="0.25">
      <c r="Y122" s="42"/>
      <c r="Z122" s="43"/>
      <c r="AA122" s="42"/>
    </row>
    <row r="123" spans="25:27" x14ac:dyDescent="0.25">
      <c r="Y123" s="42"/>
      <c r="Z123" s="43"/>
      <c r="AA123" s="42"/>
    </row>
    <row r="124" spans="25:27" x14ac:dyDescent="0.25">
      <c r="Y124" s="42"/>
      <c r="Z124" s="43"/>
      <c r="AA124" s="42"/>
    </row>
    <row r="125" spans="25:27" x14ac:dyDescent="0.25">
      <c r="Y125" s="42"/>
      <c r="Z125" s="43"/>
      <c r="AA125" s="42"/>
    </row>
    <row r="126" spans="25:27" x14ac:dyDescent="0.25">
      <c r="Y126" s="42"/>
      <c r="Z126" s="43"/>
      <c r="AA126" s="42"/>
    </row>
    <row r="127" spans="25:27" x14ac:dyDescent="0.25">
      <c r="Y127" s="42"/>
      <c r="Z127" s="43"/>
      <c r="AA127" s="42"/>
    </row>
    <row r="128" spans="25:27" x14ac:dyDescent="0.25">
      <c r="Y128" s="42"/>
      <c r="Z128" s="43"/>
      <c r="AA128" s="42"/>
    </row>
    <row r="129" spans="25:27" x14ac:dyDescent="0.25">
      <c r="Y129" s="42"/>
      <c r="Z129" s="43"/>
      <c r="AA129" s="42"/>
    </row>
    <row r="130" spans="25:27" x14ac:dyDescent="0.25">
      <c r="Y130" s="42"/>
      <c r="Z130" s="43"/>
      <c r="AA130" s="42"/>
    </row>
    <row r="131" spans="25:27" x14ac:dyDescent="0.25">
      <c r="Y131" s="42"/>
      <c r="Z131" s="43"/>
      <c r="AA131" s="42"/>
    </row>
    <row r="132" spans="25:27" x14ac:dyDescent="0.25">
      <c r="Y132" s="42"/>
      <c r="Z132" s="43"/>
      <c r="AA132" s="42"/>
    </row>
    <row r="133" spans="25:27" x14ac:dyDescent="0.25">
      <c r="Y133" s="42"/>
      <c r="Z133" s="43"/>
      <c r="AA133" s="42"/>
    </row>
    <row r="134" spans="25:27" x14ac:dyDescent="0.25">
      <c r="Y134" s="42"/>
      <c r="Z134" s="43"/>
      <c r="AA134" s="42"/>
    </row>
    <row r="135" spans="25:27" x14ac:dyDescent="0.25">
      <c r="Y135" s="42"/>
      <c r="Z135" s="43"/>
      <c r="AA135" s="42"/>
    </row>
    <row r="136" spans="25:27" x14ac:dyDescent="0.25">
      <c r="Y136" s="42"/>
      <c r="Z136" s="43"/>
      <c r="AA136" s="42"/>
    </row>
    <row r="137" spans="25:27" x14ac:dyDescent="0.25">
      <c r="Y137" s="42"/>
      <c r="Z137" s="43"/>
      <c r="AA137" s="42"/>
    </row>
    <row r="138" spans="25:27" x14ac:dyDescent="0.25">
      <c r="Y138" s="42"/>
      <c r="Z138" s="43"/>
      <c r="AA138" s="42"/>
    </row>
    <row r="139" spans="25:27" x14ac:dyDescent="0.25">
      <c r="Y139" s="42"/>
      <c r="Z139" s="43"/>
      <c r="AA139" s="42"/>
    </row>
    <row r="140" spans="25:27" x14ac:dyDescent="0.25">
      <c r="Y140" s="42"/>
      <c r="Z140" s="43"/>
      <c r="AA140" s="42"/>
    </row>
    <row r="141" spans="25:27" x14ac:dyDescent="0.25">
      <c r="Y141" s="42"/>
      <c r="Z141" s="43"/>
      <c r="AA141" s="42"/>
    </row>
    <row r="142" spans="25:27" x14ac:dyDescent="0.25">
      <c r="Y142" s="42"/>
      <c r="Z142" s="43"/>
      <c r="AA142" s="42"/>
    </row>
    <row r="143" spans="25:27" x14ac:dyDescent="0.25">
      <c r="Y143" s="42"/>
      <c r="Z143" s="43"/>
      <c r="AA143" s="42"/>
    </row>
    <row r="144" spans="25:27" x14ac:dyDescent="0.25">
      <c r="Y144" s="42"/>
      <c r="Z144" s="43"/>
      <c r="AA144" s="42"/>
    </row>
    <row r="145" spans="25:27" x14ac:dyDescent="0.25">
      <c r="Y145" s="42"/>
      <c r="Z145" s="43"/>
      <c r="AA145" s="42"/>
    </row>
    <row r="146" spans="25:27" x14ac:dyDescent="0.25">
      <c r="Y146" s="42"/>
      <c r="Z146" s="44"/>
      <c r="AA146" s="42"/>
    </row>
    <row r="147" spans="25:27" x14ac:dyDescent="0.25">
      <c r="Y147" s="42"/>
      <c r="Z147" s="43"/>
      <c r="AA147" s="42"/>
    </row>
    <row r="148" spans="25:27" x14ac:dyDescent="0.25">
      <c r="Y148" s="42"/>
      <c r="Z148" s="43"/>
      <c r="AA148" s="42"/>
    </row>
    <row r="149" spans="25:27" x14ac:dyDescent="0.25">
      <c r="Y149" s="42"/>
      <c r="Z149" s="43"/>
      <c r="AA149" s="42"/>
    </row>
    <row r="150" spans="25:27" x14ac:dyDescent="0.25">
      <c r="Y150" s="42"/>
      <c r="Z150" s="43"/>
      <c r="AA150" s="42"/>
    </row>
    <row r="151" spans="25:27" x14ac:dyDescent="0.25">
      <c r="Y151" s="42"/>
      <c r="Z151" s="43"/>
      <c r="AA151" s="42"/>
    </row>
    <row r="152" spans="25:27" x14ac:dyDescent="0.25">
      <c r="Y152" s="42"/>
      <c r="Z152" s="43"/>
      <c r="AA152" s="42"/>
    </row>
    <row r="153" spans="25:27" x14ac:dyDescent="0.25">
      <c r="Y153" s="42"/>
      <c r="Z153" s="43"/>
      <c r="AA153" s="42"/>
    </row>
    <row r="154" spans="25:27" x14ac:dyDescent="0.25">
      <c r="Y154" s="42"/>
      <c r="Z154" s="43"/>
      <c r="AA154" s="42"/>
    </row>
    <row r="155" spans="25:27" x14ac:dyDescent="0.25">
      <c r="Y155" s="42"/>
      <c r="Z155" s="42"/>
      <c r="AA155" s="42"/>
    </row>
    <row r="156" spans="25:27" x14ac:dyDescent="0.25">
      <c r="Y156" s="42"/>
      <c r="Z156" s="42"/>
      <c r="AA156" s="42"/>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conditionalFormatting sqref="Z1:Z1048576">
    <cfRule type="duplicateValues" dxfId="0" priority="2"/>
    <cfRule type="duplicateValues" dxfId="1" priority="1"/>
  </conditionalFormatting>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Павлов Андрей Петрович</cp:lastModifiedBy>
  <cp:revision>1</cp:revision>
  <cp:lastPrinted>2018-05-23T14:44:44Z</cp:lastPrinted>
  <dcterms:created xsi:type="dcterms:W3CDTF">2017-04-06T14:22:47Z</dcterms:created>
  <dcterms:modified xsi:type="dcterms:W3CDTF">2022-03-28T11:28:01Z</dcterms:modified>
</cp:coreProperties>
</file>